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TORE\Files\PULSE\DATA\DATA CONSOLIDATION\SES\Attenuation crops\SES64\"/>
    </mc:Choice>
  </mc:AlternateContent>
  <bookViews>
    <workbookView xWindow="0" yWindow="0" windowWidth="23040" windowHeight="9210"/>
  </bookViews>
  <sheets>
    <sheet name="Sheet1" sheetId="2" r:id="rId1"/>
    <sheet name="Pulse_64_Attenuation_standards" sheetId="1" r:id="rId2"/>
  </sheets>
  <calcPr calcId="0"/>
  <pivotCaches>
    <pivotCache cacheId="1" r:id="rId3"/>
  </pivotCaches>
</workbook>
</file>

<file path=xl/sharedStrings.xml><?xml version="1.0" encoding="utf-8"?>
<sst xmlns="http://schemas.openxmlformats.org/spreadsheetml/2006/main" count="1338" uniqueCount="678">
  <si>
    <t>Label</t>
  </si>
  <si>
    <t>Mean</t>
  </si>
  <si>
    <t>Year</t>
  </si>
  <si>
    <t>Month</t>
  </si>
  <si>
    <t>Day</t>
  </si>
  <si>
    <t>Hour</t>
  </si>
  <si>
    <t>date</t>
  </si>
  <si>
    <t>time</t>
  </si>
  <si>
    <t>date_time_numeric</t>
  </si>
  <si>
    <t>StaM_6402_SES_141022-085747.jpg</t>
  </si>
  <si>
    <t>StaM_6402_SES_141022-125147.jpg</t>
  </si>
  <si>
    <t>StaM_6402_SES_141022-164548.jpg</t>
  </si>
  <si>
    <t>StaM_6402_SES_141022-203948.jpg</t>
  </si>
  <si>
    <t>StaM_6402_SES_141023-042803.jpg</t>
  </si>
  <si>
    <t>StaM_6402_SES_141023-160949.jpg</t>
  </si>
  <si>
    <t>StaM_6402_SES_141023-200346.jpg</t>
  </si>
  <si>
    <t>StaM_6402_SES_141023-235803.jpg</t>
  </si>
  <si>
    <t>StaM_6402_SES_141024-035203.jpg</t>
  </si>
  <si>
    <t>StaM_6402_SES_141024-074547.jpg</t>
  </si>
  <si>
    <t>StaM_6402_SES_141024-114004.jpg</t>
  </si>
  <si>
    <t>StaM_6402_SES_141024-153402.jpg</t>
  </si>
  <si>
    <t>StaM_6402_SES_141024-232148.jpg</t>
  </si>
  <si>
    <t>StaM_6402_SES_141025-071003.jpg</t>
  </si>
  <si>
    <t>StaM_6402_SES_141025-185147.jpg</t>
  </si>
  <si>
    <t>StaM_6402_SES_141026-023947.jpg</t>
  </si>
  <si>
    <t>StaM_6402_SES_141026-063349.jpg</t>
  </si>
  <si>
    <t>StaM_6402_SES_141026-102803.jpg</t>
  </si>
  <si>
    <t>StaM_6402_SES_141026-181547.jpg</t>
  </si>
  <si>
    <t>StaM_6402_SES_141026-220949.jpg</t>
  </si>
  <si>
    <t>StaM_6402_SES_141027-055747.jpg</t>
  </si>
  <si>
    <t>StaM_6402_SES_141027-095148.jpg</t>
  </si>
  <si>
    <t>StaM_6402_SES_141027-174003.jpg</t>
  </si>
  <si>
    <t>StaM_6402_SES_141028-012747.jpg</t>
  </si>
  <si>
    <t>StaM_6402_SES_141028-091547.jpg</t>
  </si>
  <si>
    <t>StaM_6402_SES_141028-170403.jpg</t>
  </si>
  <si>
    <t>StaM_6402_SES_141028-205803.jpg</t>
  </si>
  <si>
    <t>StaM_6402_SES_141029-005203.jpg</t>
  </si>
  <si>
    <t>StaM_6402_SES_141029-044548.jpg</t>
  </si>
  <si>
    <t>StaM_6402_SES_141029-162747.jpg</t>
  </si>
  <si>
    <t>StaM_6402_SES_141029-202146.jpg</t>
  </si>
  <si>
    <t>StaM_6402_SES_141030-001548.jpg</t>
  </si>
  <si>
    <t>StaM_6402_SES_141030-115748.jpg</t>
  </si>
  <si>
    <t>StaM_6402_SES_141030-155147.jpg</t>
  </si>
  <si>
    <t>StaM_6402_SES_141030-233946.jpg</t>
  </si>
  <si>
    <t>StaM_6402_SES_141031-033347.jpg</t>
  </si>
  <si>
    <t>StaM_6402_SES_141031-112202.jpg</t>
  </si>
  <si>
    <t>StaM_6402_SES_141031-230403.jpg</t>
  </si>
  <si>
    <t>StaM_6402_SES_141101-025802.jpg</t>
  </si>
  <si>
    <t>StaM_6402_SES_141101-104547.jpg</t>
  </si>
  <si>
    <t>StaM_6402_SES_141101-143946.jpg</t>
  </si>
  <si>
    <t>StaM_6402_SES_141102-022202.jpg</t>
  </si>
  <si>
    <t>StaM_6402_SES_141102-175747.jpg</t>
  </si>
  <si>
    <t>StaM_6402_SES_141103-014602.jpg</t>
  </si>
  <si>
    <t>StaM_6402_SES_141103-172203.jpg</t>
  </si>
  <si>
    <t>StaM_6402_SES_141104-085803.jpg</t>
  </si>
  <si>
    <t>StaM_6402_SES_141104-164603.jpg</t>
  </si>
  <si>
    <t>StaM_6402_SES_141104-203946.jpg</t>
  </si>
  <si>
    <t>StaM_6402_SES_141105-042747.jpg</t>
  </si>
  <si>
    <t>StaM_6402_SES_141105-082202.jpg</t>
  </si>
  <si>
    <t>StaM_6402_SES_141105-161003.jpg</t>
  </si>
  <si>
    <t>StaM_6402_SES_141105-200402.jpg</t>
  </si>
  <si>
    <t>StaM_6402_SES_141106-035147.jpg</t>
  </si>
  <si>
    <t>StaM_6402_SES_141106-113948.jpg</t>
  </si>
  <si>
    <t>StaM_6402_SES_141106-153346.jpg</t>
  </si>
  <si>
    <t>StaM_6402_SES_141107-110348.jpg</t>
  </si>
  <si>
    <t>StaM_6402_SES_141108-102749.jpg</t>
  </si>
  <si>
    <t>StaM_6402_SES_141108-181603.jpg</t>
  </si>
  <si>
    <t>StaM_6402_SES_141109-055803.jpg</t>
  </si>
  <si>
    <t>StaM_6402_SES_141109-134547.jpg</t>
  </si>
  <si>
    <t>StaM_6402_SES_141109-173947.jpg</t>
  </si>
  <si>
    <t>StaM_6402_SES_141109-213347.jpg</t>
  </si>
  <si>
    <t>StaM_6402_SES_141110-012748.jpg</t>
  </si>
  <si>
    <t>StaM_6402_SES_141110-052147.jpg</t>
  </si>
  <si>
    <t>StaM_6402_SES_141110-170404.jpg</t>
  </si>
  <si>
    <t>StaM_6402_SES_141111-123347.jpg</t>
  </si>
  <si>
    <t>StaM_6402_SES_141111-162803.jpg</t>
  </si>
  <si>
    <t>StaM_6402_SES_141111-202148.jpg</t>
  </si>
  <si>
    <t>StaM_6402_SES_141112-041003.jpg</t>
  </si>
  <si>
    <t>StaM_6402_SES_141112-115747.jpg</t>
  </si>
  <si>
    <t>StaM_6402_SES_141112-194547.jpg</t>
  </si>
  <si>
    <t>StaM_6402_SES_141112-233947.jpg</t>
  </si>
  <si>
    <t>StaM_6402_SES_141113-151547.jpg</t>
  </si>
  <si>
    <t>StaM_6402_SES_141113-230403.jpg</t>
  </si>
  <si>
    <t>StaM_6402_SES_141114-104603.jpg</t>
  </si>
  <si>
    <t>StaM_6402_SES_141114-183347.jpg</t>
  </si>
  <si>
    <t>StaM_6402_SES_141115-022148.jpg</t>
  </si>
  <si>
    <t>StaM_6402_SES_141115-140347.jpg</t>
  </si>
  <si>
    <t>StaM_6402_SES_141115-175746.jpg</t>
  </si>
  <si>
    <t>StaM_6402_SES_141116-093347.jpg</t>
  </si>
  <si>
    <t>StaM_6402_SES_141117-164547.jpg</t>
  </si>
  <si>
    <t>StaM_6402_SES_141117-204003.jpg</t>
  </si>
  <si>
    <t>StaM_6402_SES_141118-003347.jpg</t>
  </si>
  <si>
    <t>StaM_6402_SES_141119-035203.jpg</t>
  </si>
  <si>
    <t>StaM_6402_SES_141119-113946.jpg</t>
  </si>
  <si>
    <t>StaM_6402_SES_141120-031547.jpg</t>
  </si>
  <si>
    <t>StaM_6402_SES_141120-070946.jpg</t>
  </si>
  <si>
    <t>StaM_6402_SES_141120-145803.jpg</t>
  </si>
  <si>
    <t>StaM_6402_SES_141120-224547.jpg</t>
  </si>
  <si>
    <t>StaM_6402_SES_141121-024004.jpg</t>
  </si>
  <si>
    <t>StaM_6402_SES_141121-181603.jpg</t>
  </si>
  <si>
    <t>StaM_6402_SES_141121-221003.jpg</t>
  </si>
  <si>
    <t>StaM_6402_SES_141122-055747.jpg</t>
  </si>
  <si>
    <t>StaM_6402_SES_141122-095147.jpg</t>
  </si>
  <si>
    <t>StaM_6402_SES_141122-134547.jpg</t>
  </si>
  <si>
    <t>StaM_6402_SES_141123-091547.jpg</t>
  </si>
  <si>
    <t>StaM_6402_SES_141123-170402.jpg</t>
  </si>
  <si>
    <t>StaM_6402_SES_141123-205747.jpg</t>
  </si>
  <si>
    <t>StaM_6402_SES_141124-005147.jpg</t>
  </si>
  <si>
    <t>StaM_6402_SES_141124-202147.jpg</t>
  </si>
  <si>
    <t>StaM_6402_SES_141125-115745.jpg</t>
  </si>
  <si>
    <t>StaM_6402_SES_141125-155147.jpg</t>
  </si>
  <si>
    <t>StaM_6402_SES_141125-233946.jpg</t>
  </si>
  <si>
    <t>StaM_6402_SES_141126-072748.jpg</t>
  </si>
  <si>
    <t>StaM_6402_SES_141126-112148.jpg</t>
  </si>
  <si>
    <t>StaM_6402_SES_141128-022147.jpg</t>
  </si>
  <si>
    <t>StaM_6402_SES_141128-101003.jpg</t>
  </si>
  <si>
    <t>StaM_6402_SES_141128-140347.jpg</t>
  </si>
  <si>
    <t>StaM_6402_SES_141128-175802.jpg</t>
  </si>
  <si>
    <t>StaM_6402_SES_141129-014547.jpg</t>
  </si>
  <si>
    <t>StaM_6402_SES_141129-093403.jpg</t>
  </si>
  <si>
    <t>StaM_6402_SES_141129-172147.jpg</t>
  </si>
  <si>
    <t>StaM_6402_SES_141130-010948.jpg</t>
  </si>
  <si>
    <t>StaM_6402_SES_141130-125147.jpg</t>
  </si>
  <si>
    <t>StaM_6402_SES_141130-164603.jpg</t>
  </si>
  <si>
    <t>StaM_6402_SES_141130-203947.jpg</t>
  </si>
  <si>
    <t>StaM_6402_SES_141201-003347.jpg</t>
  </si>
  <si>
    <t>StaM_6402_SES_141201-082147.jpg</t>
  </si>
  <si>
    <t>StaM_6402_SES_141201-121603.jpg</t>
  </si>
  <si>
    <t>StaM_6402_SES_141201-160948.jpg</t>
  </si>
  <si>
    <t>StaM_6402_SES_141201-200347.jpg</t>
  </si>
  <si>
    <t>StaM_6402_SES_141201-235803.jpg</t>
  </si>
  <si>
    <t>StaM_6402_SES_141202-035203.jpg</t>
  </si>
  <si>
    <t>StaM_6402_SES_141202-074603.jpg</t>
  </si>
  <si>
    <t>StaM_6402_SES_141202-114002.jpg</t>
  </si>
  <si>
    <t>StaM_6402_SES_141202-153347.jpg</t>
  </si>
  <si>
    <t>StaM_6402_SES_141202-192746.jpg</t>
  </si>
  <si>
    <t>StaM_6402_SES_141203-031547.jpg</t>
  </si>
  <si>
    <t>StaM_6402_SES_141203-070946.jpg</t>
  </si>
  <si>
    <t>StaM_6402_SES_141203-110347.jpg</t>
  </si>
  <si>
    <t>StaM_6402_SES_141203-185147.jpg</t>
  </si>
  <si>
    <t>StaM_6402_SES_141204-024002.jpg</t>
  </si>
  <si>
    <t>StaM_6402_SES_141204-142148.jpg</t>
  </si>
  <si>
    <t>StaM_6402_SES_141205-055748.jpg</t>
  </si>
  <si>
    <t>StaM_6402_SES_141205-134548.jpg</t>
  </si>
  <si>
    <t>StaM_6402_SES_141205-173947.jpg</t>
  </si>
  <si>
    <t>StaM_6402_SES_141205-213403.jpg</t>
  </si>
  <si>
    <t>StaM_6402_SES_141206-052203.jpg</t>
  </si>
  <si>
    <t>StaM_6402_SES_141206-091548.jpg</t>
  </si>
  <si>
    <t>StaM_6402_SES_141206-131003.jpg</t>
  </si>
  <si>
    <t>StaM_6402_SES_141206-170346.jpg</t>
  </si>
  <si>
    <t>StaM_6402_SES_141207-044602.jpg</t>
  </si>
  <si>
    <t>StaM_6402_SES_141207-083947.jpg</t>
  </si>
  <si>
    <t>StaM_6402_SES_141207-123347.jpg</t>
  </si>
  <si>
    <t>StaM_6402_SES_141207-202147.jpg</t>
  </si>
  <si>
    <t>StaM_6402_SES_141208-041003.jpg</t>
  </si>
  <si>
    <t>StaM_6402_SES_141208-080347.jpg</t>
  </si>
  <si>
    <t>StaM_6402_SES_141208-155148.jpg</t>
  </si>
  <si>
    <t>StaM_6402_SES_141208-234001.jpg</t>
  </si>
  <si>
    <t>StaM_6402_SES_141209-033348.jpg</t>
  </si>
  <si>
    <t>StaM_6402_SES_141209-072803.jpg</t>
  </si>
  <si>
    <t>StaM_6402_SES_141209-112202.jpg</t>
  </si>
  <si>
    <t>StaM_6402_SES_141209-151602.jpg</t>
  </si>
  <si>
    <t>StaM_6402_SES_141209-191003.jpg</t>
  </si>
  <si>
    <t>StaM_6402_SES_141209-230403.jpg</t>
  </si>
  <si>
    <t>StaM_6402_SES_141210-065146.jpg</t>
  </si>
  <si>
    <t>StaM_6402_SES_141210-104603.jpg</t>
  </si>
  <si>
    <t>StaM_6402_SES_141210-143947.jpg</t>
  </si>
  <si>
    <t>StaM_6402_SES_141210-183403.jpg</t>
  </si>
  <si>
    <t>StaM_6402_SES_141210-222802.jpg</t>
  </si>
  <si>
    <t>StaM_6402_SES_141211-061549.jpg</t>
  </si>
  <si>
    <t>StaM_6402_SES_141211-140347.jpg</t>
  </si>
  <si>
    <t>StaM_6402_SES_141211-175747.jpg</t>
  </si>
  <si>
    <t>StaM_6402_SES_141212-014603.jpg</t>
  </si>
  <si>
    <t>StaM_6402_SES_141212-093346.jpg</t>
  </si>
  <si>
    <t>StaM_6402_SES_141212-172202.jpg</t>
  </si>
  <si>
    <t>StaM_6402_SES_141212-211548.jpg</t>
  </si>
  <si>
    <t>StaM_6402_SES_141213-011003.jpg</t>
  </si>
  <si>
    <t>StaM_6402_SES_141213-085804.jpg</t>
  </si>
  <si>
    <t>StaM_6402_SES_141213-203946.jpg</t>
  </si>
  <si>
    <t>StaM_6402_SES_141214-003401.jpg</t>
  </si>
  <si>
    <t>StaM_6402_SES_141214-042746.jpg</t>
  </si>
  <si>
    <t>StaM_6402_SES_141214-082147.jpg</t>
  </si>
  <si>
    <t>StaM_6402_SES_141214-160947.jpg</t>
  </si>
  <si>
    <t>StaM_6402_SES_141214-200402.jpg</t>
  </si>
  <si>
    <t>StaM_6402_SES_141215-035202.jpg</t>
  </si>
  <si>
    <t>StaM_6402_SES_141215-074547.jpg</t>
  </si>
  <si>
    <t>StaM_6402_SES_141215-192804.jpg</t>
  </si>
  <si>
    <t>StaM_6402_SES_141215-232202.jpg</t>
  </si>
  <si>
    <t>StaM_6402_SES_141216-031547.jpg</t>
  </si>
  <si>
    <t>StaM_6402_SES_141216-071002.jpg</t>
  </si>
  <si>
    <t>StaM_6402_SES_141216-110346.jpg</t>
  </si>
  <si>
    <t>StaM_6402_SES_141216-145803.jpg</t>
  </si>
  <si>
    <t>StaM_6402_SES_141216-185203.jpg</t>
  </si>
  <si>
    <t>StaM_6402_SES_141216-224603.jpg</t>
  </si>
  <si>
    <t>StaM_6402_SES_141217-181603.jpg</t>
  </si>
  <si>
    <t>StaM_6402_SES_141218-020349.jpg</t>
  </si>
  <si>
    <t>StaM_6402_SES_141218-055748.jpg</t>
  </si>
  <si>
    <t>StaM_6402_SES_141218-095202.jpg</t>
  </si>
  <si>
    <t>StaM_6402_SES_141218-134547.jpg</t>
  </si>
  <si>
    <t>StaM_6402_SES_141218-173947.jpg</t>
  </si>
  <si>
    <t>StaM_6402_SES_141219-012804.jpg</t>
  </si>
  <si>
    <t>StaM_6402_SES_141219-091603.jpg</t>
  </si>
  <si>
    <t>StaM_6402_SES_141219-130947.jpg</t>
  </si>
  <si>
    <t>StaM_6402_SES_141219-170402.jpg</t>
  </si>
  <si>
    <t>StaM_6402_SES_141220-005202.jpg</t>
  </si>
  <si>
    <t>StaM_6402_SES_141220-123347.jpg</t>
  </si>
  <si>
    <t>StaM_6402_SES_141221-041002.jpg</t>
  </si>
  <si>
    <t>StaM_6402_SES_141221-080347.jpg</t>
  </si>
  <si>
    <t>StaM_6402_SES_141221-115747.jpg</t>
  </si>
  <si>
    <t>StaM_6402_SES_141222-033402.jpg</t>
  </si>
  <si>
    <t>StaM_6402_SES_141222-072747.jpg</t>
  </si>
  <si>
    <t>StaM_6402_SES_141222-151547.jpg</t>
  </si>
  <si>
    <t>StaM_6402_SES_141223-183347.jpg</t>
  </si>
  <si>
    <t>StaM_6402_SES_141223-222746.jpg</t>
  </si>
  <si>
    <t>StaM_6402_SES_141224-061602.jpg</t>
  </si>
  <si>
    <t>StaM_6402_SES_141224-101003.jpg</t>
  </si>
  <si>
    <t>StaM_6402_SES_141224-140403.jpg</t>
  </si>
  <si>
    <t>StaM_6402_SES_141224-175746.jpg</t>
  </si>
  <si>
    <t>StaM_6402_SES_141224-215202.jpg</t>
  </si>
  <si>
    <t>StaM_6402_SES_141225-014547.jpg</t>
  </si>
  <si>
    <t>StaM_6402_SES_141225-093402.jpg</t>
  </si>
  <si>
    <t>StaM_6402_SES_141225-132803.jpg</t>
  </si>
  <si>
    <t>StaM_6402_SES_141226-010946.jpg</t>
  </si>
  <si>
    <t>StaM_6402_SES_141226-085747.jpg</t>
  </si>
  <si>
    <t>StaM_6402_SES_141226-125147.jpg</t>
  </si>
  <si>
    <t>StaM_6402_SES_141226-164546.jpg</t>
  </si>
  <si>
    <t>StaM_6402_SES_141226-204004.jpg</t>
  </si>
  <si>
    <t>StaM_6402_SES_141227-042746.jpg</t>
  </si>
  <si>
    <t>StaM_6402_SES_141227-082147.jpg</t>
  </si>
  <si>
    <t>StaM_6402_SES_141227-121603.jpg</t>
  </si>
  <si>
    <t>StaM_6402_SES_141227-161004.jpg</t>
  </si>
  <si>
    <t>StaM_6402_SES_141227-200347.jpg</t>
  </si>
  <si>
    <t>StaM_6402_SES_141228-035203.jpg</t>
  </si>
  <si>
    <t>StaM_6402_SES_141228-074603.jpg</t>
  </si>
  <si>
    <t>StaM_6402_SES_141228-114003.jpg</t>
  </si>
  <si>
    <t>StaM_6402_SES_141228-153402.jpg</t>
  </si>
  <si>
    <t>StaM_6402_SES_141228-192802.jpg</t>
  </si>
  <si>
    <t>StaM_6402_SES_141228-232203.jpg</t>
  </si>
  <si>
    <t>StaM_6402_SES_141229-031547.jpg</t>
  </si>
  <si>
    <t>StaM_6402_SES_141229-070945.jpg</t>
  </si>
  <si>
    <t>StaM_6402_SES_141229-110403.jpg</t>
  </si>
  <si>
    <t>StaM_6402_SES_141229-145803.jpg</t>
  </si>
  <si>
    <t>StaM_6402_SES_141229-224547.jpg</t>
  </si>
  <si>
    <t>StaM_6402_SES_141230-024002.jpg</t>
  </si>
  <si>
    <t>StaM_6402_SES_141230-063346.jpg</t>
  </si>
  <si>
    <t>StaM_6402_SES_141230-102746.jpg</t>
  </si>
  <si>
    <t>StaM_6402_SES_141230-142202.jpg</t>
  </si>
  <si>
    <t>StaM_6402_SES_141230-181546.jpg</t>
  </si>
  <si>
    <t>StaM_6402_SES_141230-221002.jpg</t>
  </si>
  <si>
    <t>StaM_6402_SES_141231-020346.jpg</t>
  </si>
  <si>
    <t>StaM_6402_SES_141231-055747.jpg</t>
  </si>
  <si>
    <t>StaM_6402_SES_141231-134547.jpg</t>
  </si>
  <si>
    <t>StaM_6402_SES_141231-173946.jpg</t>
  </si>
  <si>
    <t>StaM_6402_SES_141231-213403.jpg</t>
  </si>
  <si>
    <t>StaM_6402_SES_150101-052203.jpg</t>
  </si>
  <si>
    <t>StaM_6402_SES_150101-091546.jpg</t>
  </si>
  <si>
    <t>StaM_6402_SES_150101-131002.jpg</t>
  </si>
  <si>
    <t>StaM_6402_SES_150101-205803.jpg</t>
  </si>
  <si>
    <t>StaM_6402_SES_150102-044546.jpg</t>
  </si>
  <si>
    <t>StaM_6402_SES_150102-083948.jpg</t>
  </si>
  <si>
    <t>StaM_6402_SES_150102-202146.jpg</t>
  </si>
  <si>
    <t>StaM_6402_SES_150103-040947.jpg</t>
  </si>
  <si>
    <t>StaM_6402_SES_150103-115747.jpg</t>
  </si>
  <si>
    <t>StaM_6402_SES_150103-155148.jpg</t>
  </si>
  <si>
    <t>StaM_6402_SES_150103-194546.jpg</t>
  </si>
  <si>
    <t>StaM_6402_SES_150103-234002.jpg</t>
  </si>
  <si>
    <t>StaM_6402_SES_150104-033348.jpg</t>
  </si>
  <si>
    <t>StaM_6402_SES_150104-072802.jpg</t>
  </si>
  <si>
    <t>StaM_6402_SES_150104-112148.jpg</t>
  </si>
  <si>
    <t>StaM_6402_SES_150104-151602.jpg</t>
  </si>
  <si>
    <t>StaM_6402_SES_150105-065202.jpg</t>
  </si>
  <si>
    <t>StaM_6402_SES_150105-104603.jpg</t>
  </si>
  <si>
    <t>StaM_6402_SES_150105-143948.jpg</t>
  </si>
  <si>
    <t>StaM_6402_SES_150105-183347.jpg</t>
  </si>
  <si>
    <t>StaM_6402_SES_150105-222803.jpg</t>
  </si>
  <si>
    <t>StaM_6402_SES_150106-061547.jpg</t>
  </si>
  <si>
    <t>StaM_6402_SES_150106-101002.jpg</t>
  </si>
  <si>
    <t>StaM_6402_SES_150106-140350.jpg</t>
  </si>
  <si>
    <t>StaM_6402_SES_150106-175802.jpg</t>
  </si>
  <si>
    <t>StaM_6402_SES_150106-215203.jpg</t>
  </si>
  <si>
    <t>StaM_6402_SES_150107-014602.jpg</t>
  </si>
  <si>
    <t>StaM_6402_SES_150107-054003.jpg</t>
  </si>
  <si>
    <t>StaM_6402_SES_150107-093403.jpg</t>
  </si>
  <si>
    <t>StaM_6402_SES_150107-132747.jpg</t>
  </si>
  <si>
    <t>StaM_6402_SES_150107-211602.jpg</t>
  </si>
  <si>
    <t>StaM_6402_SES_150108-050348.jpg</t>
  </si>
  <si>
    <t>StaM_6402_SES_150108-125147.jpg</t>
  </si>
  <si>
    <t>StaM_6402_SES_150108-164605.jpg</t>
  </si>
  <si>
    <t>StaM_6402_SES_150108-204002.jpg</t>
  </si>
  <si>
    <t>StaM_6402_SES_150109-003347.jpg</t>
  </si>
  <si>
    <t>StaM_6402_SES_150109-042748.jpg</t>
  </si>
  <si>
    <t>StaM_6402_SES_150109-082148.jpg</t>
  </si>
  <si>
    <t>StaM_6402_SES_150109-121547.jpg</t>
  </si>
  <si>
    <t>StaM_6402_SES_150109-161003.jpg</t>
  </si>
  <si>
    <t>StaM_6402_SES_150109-200346.jpg</t>
  </si>
  <si>
    <t>StaM_6402_SES_150109-235802.jpg</t>
  </si>
  <si>
    <t>StaM_6402_SES_150110-035147.jpg</t>
  </si>
  <si>
    <t>StaM_6402_SES_150110-074547.jpg</t>
  </si>
  <si>
    <t>StaM_6402_SES_150110-113946.jpg</t>
  </si>
  <si>
    <t>StaM_6402_SES_150110-153404.jpg</t>
  </si>
  <si>
    <t>StaM_6402_SES_150110-232147.jpg</t>
  </si>
  <si>
    <t>StaM_6402_SES_150111-070948.jpg</t>
  </si>
  <si>
    <t>StaM_6402_SES_150111-110402.jpg</t>
  </si>
  <si>
    <t>StaM_6402_SES_150111-145803.jpg</t>
  </si>
  <si>
    <t>StaM_6402_SES_150111-185147.jpg</t>
  </si>
  <si>
    <t>StaM_6402_SES_150111-224604.jpg</t>
  </si>
  <si>
    <t>StaM_6402_SES_150112-024002.jpg</t>
  </si>
  <si>
    <t>StaM_6402_SES_150112-063347.jpg</t>
  </si>
  <si>
    <t>StaM_6402_SES_150112-181604.jpg</t>
  </si>
  <si>
    <t>StaM_6402_SES_150112-221003.jpg</t>
  </si>
  <si>
    <t>StaM_6402_SES_150113-020402.jpg</t>
  </si>
  <si>
    <t>StaM_6402_SES_150113-055748.jpg</t>
  </si>
  <si>
    <t>StaM_6402_SES_150113-134547.jpg</t>
  </si>
  <si>
    <t>StaM_6402_SES_150113-173947.jpg</t>
  </si>
  <si>
    <t>StaM_6402_SES_150114-012748.jpg</t>
  </si>
  <si>
    <t>StaM_6402_SES_150114-052203.jpg</t>
  </si>
  <si>
    <t>StaM_6402_SES_150114-091547.jpg</t>
  </si>
  <si>
    <t>StaM_6402_SES_150114-130947.jpg</t>
  </si>
  <si>
    <t>StaM_6402_SES_150114-205746.jpg</t>
  </si>
  <si>
    <t>StaM_6402_SES_150115-005201.jpg</t>
  </si>
  <si>
    <t>StaM_6402_SES_150115-044602.jpg</t>
  </si>
  <si>
    <t>StaM_6402_SES_150115-202202.jpg</t>
  </si>
  <si>
    <t>StaM_6402_SES_150116-040946.jpg</t>
  </si>
  <si>
    <t>StaM_6402_SES_150116-080402.jpg</t>
  </si>
  <si>
    <t>StaM_6402_SES_150116-115748.jpg</t>
  </si>
  <si>
    <t>StaM_6402_SES_150116-155202.jpg</t>
  </si>
  <si>
    <t>StaM_6402_SES_150116-194547.jpg</t>
  </si>
  <si>
    <t>StaM_6402_SES_150117-033348.jpg</t>
  </si>
  <si>
    <t>StaM_6402_SES_150117-072802.jpg</t>
  </si>
  <si>
    <t>StaM_6402_SES_150118-065148.jpg</t>
  </si>
  <si>
    <t>StaM_6402_SES_150118-104603.jpg</t>
  </si>
  <si>
    <t>StaM_6402_SES_150118-144003.jpg</t>
  </si>
  <si>
    <t>StaM_6402_SES_150118-183402.jpg</t>
  </si>
  <si>
    <t>StaM_6402_SES_150119-061547.jpg</t>
  </si>
  <si>
    <t>StaM_6402_SES_150119-140347.jpg</t>
  </si>
  <si>
    <t>StaM_6402_SES_150119-175746.jpg</t>
  </si>
  <si>
    <t>StaM_6402_SES_150119-215147.jpg</t>
  </si>
  <si>
    <t>StaM_6402_SES_150120-093346.jpg</t>
  </si>
  <si>
    <t>StaM_6402_SES_150120-132746.jpg</t>
  </si>
  <si>
    <t>StaM_6402_SES_150121-085747.jpg</t>
  </si>
  <si>
    <t>StaM_6402_SES_150121-125146.jpg</t>
  </si>
  <si>
    <t>StaM_6402_SES_150122-042803.jpg</t>
  </si>
  <si>
    <t>StaM_6402_SES_150122-082203.jpg</t>
  </si>
  <si>
    <t>StaM_6402_SES_150122-121603.jpg</t>
  </si>
  <si>
    <t>StaM_6402_SES_150122-161003.jpg</t>
  </si>
  <si>
    <t>StaM_6402_SES_150122-235802.jpg</t>
  </si>
  <si>
    <t>StaM_6402_SES_150123-074546.jpg</t>
  </si>
  <si>
    <t>StaM_6402_SES_150123-153403.jpg</t>
  </si>
  <si>
    <t>StaM_6402_SES_150123-192746.jpg</t>
  </si>
  <si>
    <t>StaM_6402_SES_150123-232201.jpg</t>
  </si>
  <si>
    <t>StaM_6402_SES_150124-110347.jpg</t>
  </si>
  <si>
    <t>StaM_6402_SES_150124-145802.jpg</t>
  </si>
  <si>
    <t>StaM_6402_SES_150124-185145.jpg</t>
  </si>
  <si>
    <t>StaM_6402_SES_150124-224603.jpg</t>
  </si>
  <si>
    <t>StaM_6402_SES_150125-063348.jpg</t>
  </si>
  <si>
    <t>StaM_6402_SES_150125-102747.jpg</t>
  </si>
  <si>
    <t>StaM_6402_SES_150125-142146.jpg</t>
  </si>
  <si>
    <t>StaM_6402_SES_150125-221003.jpg</t>
  </si>
  <si>
    <t>StaM_6402_SES_150126-020403.jpg</t>
  </si>
  <si>
    <t>StaM_6402_SES_150126-055746.jpg</t>
  </si>
  <si>
    <t>StaM_6402_SES_150126-095148.jpg</t>
  </si>
  <si>
    <t>StaM_6402_SES_150126-173947.jpg</t>
  </si>
  <si>
    <t>StaM_6402_SES_150126-213346.jpg</t>
  </si>
  <si>
    <t>StaM_6402_SES_150127-012803.jpg</t>
  </si>
  <si>
    <t>StaM_6402_SES_150127-052147.jpg</t>
  </si>
  <si>
    <t>StaM_6402_SES_150127-130948.jpg</t>
  </si>
  <si>
    <t>StaM_6402_SES_150127-170346.jpg</t>
  </si>
  <si>
    <t>StaM_6402_SES_150127-205748.jpg</t>
  </si>
  <si>
    <t>StaM_6402_SES_150128-005202.jpg</t>
  </si>
  <si>
    <t>StaM_6402_SES_150128-083948.jpg</t>
  </si>
  <si>
    <t>StaM_6402_SES_150128-123403.jpg</t>
  </si>
  <si>
    <t>StaM_6402_SES_150128-202202.jpg</t>
  </si>
  <si>
    <t>StaM_6402_SES_150129-001547.jpg</t>
  </si>
  <si>
    <t>StaM_6402_SES_150129-040946.jpg</t>
  </si>
  <si>
    <t>StaM_6402_SES_150129-080403.jpg</t>
  </si>
  <si>
    <t>StaM_6402_SES_150129-115748.jpg</t>
  </si>
  <si>
    <t>StaM_6402_SES_150129-155203.jpg</t>
  </si>
  <si>
    <t>StaM_6402_SES_150129-233947.jpg</t>
  </si>
  <si>
    <t>StaM_6402_SES_150130-033402.jpg</t>
  </si>
  <si>
    <t>StaM_6402_SES_150130-072747.jpg</t>
  </si>
  <si>
    <t>StaM_6402_SES_150130-151546.jpg</t>
  </si>
  <si>
    <t>StaM_6402_SES_150130-230348.jpg</t>
  </si>
  <si>
    <t>StaM_6402_SES_150131-025747.jpg</t>
  </si>
  <si>
    <t>StaM_6402_SES_150131-065146.jpg</t>
  </si>
  <si>
    <t>StaM_6402_SES_150131-104602.jpg</t>
  </si>
  <si>
    <t>StaM_6402_SES_150131-222803.jpg</t>
  </si>
  <si>
    <t>StaM_6402_SES_150201-022203.jpg</t>
  </si>
  <si>
    <t>StaM_6402_SES_150201-061547.jpg</t>
  </si>
  <si>
    <t>StaM_6402_SES_150201-101003.jpg</t>
  </si>
  <si>
    <t>StaM_6402_SES_150201-175747.jpg</t>
  </si>
  <si>
    <t>StaM_6402_SES_150202-132803.jpg</t>
  </si>
  <si>
    <t>StaM_6402_SES_150202-172202.jpg</t>
  </si>
  <si>
    <t>StaM_6402_SES_150202-211603.jpg</t>
  </si>
  <si>
    <t>StaM_6402_SES_150203-085747.jpg</t>
  </si>
  <si>
    <t>StaM_6402_SES_150203-125202.jpg</t>
  </si>
  <si>
    <t>StaM_6402_SES_150203-164603.jpg</t>
  </si>
  <si>
    <t>StaM_6402_SES_150203-204003.jpg</t>
  </si>
  <si>
    <t>StaM_6402_SES_150204-003348.jpg</t>
  </si>
  <si>
    <t>StaM_6402_SES_150204-042804.jpg</t>
  </si>
  <si>
    <t>StaM_6402_SES_150204-082202.jpg</t>
  </si>
  <si>
    <t>StaM_6402_SES_150204-121603.jpg</t>
  </si>
  <si>
    <t>StaM_6402_SES_150204-161003.jpg</t>
  </si>
  <si>
    <t>StaM_6402_SES_150204-235747.jpg</t>
  </si>
  <si>
    <t>StaM_6402_SES_150205-074602.jpg</t>
  </si>
  <si>
    <t>StaM_6402_SES_150205-113948.jpg</t>
  </si>
  <si>
    <t>StaM_6402_SES_150205-153402.jpg</t>
  </si>
  <si>
    <t>StaM_6402_SES_150205-232149.jpg</t>
  </si>
  <si>
    <t>StaM_6402_SES_150206-071004.jpg</t>
  </si>
  <si>
    <t>StaM_6402_SES_150206-145748.jpg</t>
  </si>
  <si>
    <t>StaM_6402_SES_150206-185202.jpg</t>
  </si>
  <si>
    <t>StaM_6402_SES_150207-181548.jpg</t>
  </si>
  <si>
    <t>StaM_6402_SES_150207-221004.jpg</t>
  </si>
  <si>
    <t>StaM_6402_SES_150208-020348.jpg</t>
  </si>
  <si>
    <t>StaM_6402_SES_150208-055747.jpg</t>
  </si>
  <si>
    <t>StaM_6402_SES_150208-095147.jpg</t>
  </si>
  <si>
    <t>StaM_6402_SES_150208-174002.jpg</t>
  </si>
  <si>
    <t>StaM_6402_SES_150208-213346.jpg</t>
  </si>
  <si>
    <t>StaM_6402_SES_150209-012804.jpg</t>
  </si>
  <si>
    <t>StaM_6402_SES_150209-091547.jpg</t>
  </si>
  <si>
    <t>StaM_6402_SES_150209-130946.jpg</t>
  </si>
  <si>
    <t>StaM_6402_SES_150209-170348.jpg</t>
  </si>
  <si>
    <t>StaM_6402_SES_150209-205803.jpg</t>
  </si>
  <si>
    <t>StaM_6402_SES_150210-005148.jpg</t>
  </si>
  <si>
    <t>StaM_6402_SES_150210-044602.jpg</t>
  </si>
  <si>
    <t>StaM_6402_SES_150210-123403.jpg</t>
  </si>
  <si>
    <t>StaM_6402_SES_150210-202202.jpg</t>
  </si>
  <si>
    <t>StaM_6402_SES_150211-001546.jpg</t>
  </si>
  <si>
    <t>StaM_6402_SES_150211-040947.jpg</t>
  </si>
  <si>
    <t>StaM_6402_SES_150211-080403.jpg</t>
  </si>
  <si>
    <t>StaM_6402_SES_150211-115803.jpg</t>
  </si>
  <si>
    <t>StaM_6402_SES_150211-155149.jpg</t>
  </si>
  <si>
    <t>StaM_6402_SES_150211-194548.jpg</t>
  </si>
  <si>
    <t>StaM_6402_SES_150211-234002.jpg</t>
  </si>
  <si>
    <t>StaM_6402_SES_150212-033347.jpg</t>
  </si>
  <si>
    <t>StaM_6402_SES_150212-072803.jpg</t>
  </si>
  <si>
    <t>StaM_6402_SES_150212-112148.jpg</t>
  </si>
  <si>
    <t>StaM_6402_SES_150212-151604.jpg</t>
  </si>
  <si>
    <t>StaM_6402_SES_150212-190948.jpg</t>
  </si>
  <si>
    <t>StaM_6402_SES_150212-230404.jpg</t>
  </si>
  <si>
    <t>StaM_6402_SES_150213-025803.jpg</t>
  </si>
  <si>
    <t>StaM_6402_SES_150213-065203.jpg</t>
  </si>
  <si>
    <t>StaM_6402_SES_150213-104604.jpg</t>
  </si>
  <si>
    <t>StaM_6402_SES_150213-144004.jpg</t>
  </si>
  <si>
    <t>StaM_6402_SES_150213-183404.jpg</t>
  </si>
  <si>
    <t>StaM_6402_SES_150213-222749.jpg</t>
  </si>
  <si>
    <t>StaM_6402_SES_150214-061548.jpg</t>
  </si>
  <si>
    <t>StaM_6402_SES_150214-101003.jpg</t>
  </si>
  <si>
    <t>StaM_6402_SES_150214-140349.jpg</t>
  </si>
  <si>
    <t>StaM_6402_SES_150214-175749.jpg</t>
  </si>
  <si>
    <t>StaM_6402_SES_150214-215148.jpg</t>
  </si>
  <si>
    <t>StaM_6402_SES_150215-014547.jpg</t>
  </si>
  <si>
    <t>StaM_6402_SES_150215-053947.jpg</t>
  </si>
  <si>
    <t>StaM_6402_SES_150215-093347.jpg</t>
  </si>
  <si>
    <t>StaM_6402_SES_150215-132802.jpg</t>
  </si>
  <si>
    <t>StaM_6402_SES_150215-172203.jpg</t>
  </si>
  <si>
    <t>StaM_6402_SES_150215-211603.jpg</t>
  </si>
  <si>
    <t>StaM_6402_SES_150216-010947.jpg</t>
  </si>
  <si>
    <t>StaM_6402_SES_150216-085803.jpg</t>
  </si>
  <si>
    <t>StaM_6402_SES_150216-125148.jpg</t>
  </si>
  <si>
    <t>StaM_6402_SES_150216-204003.jpg</t>
  </si>
  <si>
    <t>StaM_6402_SES_150217-160947.jpg</t>
  </si>
  <si>
    <t>StaM_6402_SES_150217-200348.jpg</t>
  </si>
  <si>
    <t>StaM_6402_SES_150217-235804.jpg</t>
  </si>
  <si>
    <t>StaM_6402_SES_150218-035146.jpg</t>
  </si>
  <si>
    <t>StaM_6402_SES_150218-074604.jpg</t>
  </si>
  <si>
    <t>StaM_6402_SES_150218-114002.jpg</t>
  </si>
  <si>
    <t>StaM_6402_SES_150218-192749.jpg</t>
  </si>
  <si>
    <t>StaM_6402_SES_150219-031603.jpg</t>
  </si>
  <si>
    <t>StaM_6402_SES_150219-070949.jpg</t>
  </si>
  <si>
    <t>StaM_6402_SES_150219-110347.jpg</t>
  </si>
  <si>
    <t>StaM_6402_SES_150219-145802.jpg</t>
  </si>
  <si>
    <t>StaM_6402_SES_150219-185147.jpg</t>
  </si>
  <si>
    <t>StaM_6402_SES_150220-063406.jpg</t>
  </si>
  <si>
    <t>StaM_6402_SES_150220-102805.jpg</t>
  </si>
  <si>
    <t>StaM_6402_SES_150220-142204.jpg</t>
  </si>
  <si>
    <t>StaM_6402_SES_150221-020348.jpg</t>
  </si>
  <si>
    <t>StaM_6402_SES_150221-095204.jpg</t>
  </si>
  <si>
    <t>StaM_6402_SES_150222-091549.jpg</t>
  </si>
  <si>
    <t>StaM_6402_SES_150222-130948.jpg</t>
  </si>
  <si>
    <t>StaM_6402_SES_150222-170350.jpg</t>
  </si>
  <si>
    <t>StaM_6402_SES_150223-044548.jpg</t>
  </si>
  <si>
    <t>StaM_6402_SES_150223-123347.jpg</t>
  </si>
  <si>
    <t>StaM_6402_SES_150223-162747.jpg</t>
  </si>
  <si>
    <t>StaM_6402_SES_150223-202202.jpg</t>
  </si>
  <si>
    <t>StaM_6402_SES_150224-001602.jpg</t>
  </si>
  <si>
    <t>StaM_6402_SES_150224-041004.jpg</t>
  </si>
  <si>
    <t>StaM_6402_SES_150224-115803.jpg</t>
  </si>
  <si>
    <t>StaM_6402_SES_150224-194550.jpg</t>
  </si>
  <si>
    <t>StaM_6402_SES_150224-234002.jpg</t>
  </si>
  <si>
    <t>StaM_6402_SES_150225-033404.jpg</t>
  </si>
  <si>
    <t>StaM_6402_SES_150225-072803.jpg</t>
  </si>
  <si>
    <t>StaM_6402_SES_150225-112204.jpg</t>
  </si>
  <si>
    <t>StaM_6402_SES_150225-151602.jpg</t>
  </si>
  <si>
    <t>StaM_6402_SES_150225-190949.jpg</t>
  </si>
  <si>
    <t>StaM_6402_SES_150225-230348.jpg</t>
  </si>
  <si>
    <t>StaM_6402_SES_150226-025748.jpg</t>
  </si>
  <si>
    <t>StaM_6402_SES_150226-065148.jpg</t>
  </si>
  <si>
    <t>StaM_6402_SES_150226-104604.jpg</t>
  </si>
  <si>
    <t>StaM_6402_SES_150226-143948.jpg</t>
  </si>
  <si>
    <t>StaM_6402_SES_150226-183403.jpg</t>
  </si>
  <si>
    <t>StaM_6402_SES_150226-222749.jpg</t>
  </si>
  <si>
    <t>StaM_6402_SES_150227-022203.jpg</t>
  </si>
  <si>
    <t>StaM_6402_SES_150227-061549.jpg</t>
  </si>
  <si>
    <t>StaM_6402_SES_150227-140403.jpg</t>
  </si>
  <si>
    <t>StaM_6402_SES_150228-093403.jpg</t>
  </si>
  <si>
    <t>StaM_6402_SES_150228-132748.jpg</t>
  </si>
  <si>
    <t>StaM_6402_SES_150228-211547.jpg</t>
  </si>
  <si>
    <t>StaM_6402_SES_150301-011002.jpg</t>
  </si>
  <si>
    <t>StaM_6402_SES_150302-042749.jpg</t>
  </si>
  <si>
    <t>StaM_6402_SES_150302-200350.jpg</t>
  </si>
  <si>
    <t>StaM_6402_SES_150303-232149.jpg</t>
  </si>
  <si>
    <t>StaM_6402_SES_150305-023951.jpg</t>
  </si>
  <si>
    <t>StaM_6402_SES_150305-102749.jpg</t>
  </si>
  <si>
    <t>StaM_6402_SES_150306-020350.jpg</t>
  </si>
  <si>
    <t>StaM_6402_SES_150307-170404.jpg</t>
  </si>
  <si>
    <t>StaM_6402_SES_150308-123404.jpg</t>
  </si>
  <si>
    <t>StaM_6402_SES_150308-162804.jpg</t>
  </si>
  <si>
    <t>StaM_6402_SES_150309-041003.jpg</t>
  </si>
  <si>
    <t>StaM_6402_SES_150309-194550.jpg</t>
  </si>
  <si>
    <t>StaM_6402_SES_150310-072802.jpg</t>
  </si>
  <si>
    <t>StaM_6402_SES_150310-112149.jpg</t>
  </si>
  <si>
    <t>StaM_6402_SES_150310-191004.jpg</t>
  </si>
  <si>
    <t>StaM_6402_SES_150310-230402.jpg</t>
  </si>
  <si>
    <t>StaM_6402_SES_150311-065148.jpg</t>
  </si>
  <si>
    <t>StaM_6402_SES_150311-222748.jpg</t>
  </si>
  <si>
    <t>StaM_6402_SES_150312-100949.jpg</t>
  </si>
  <si>
    <t>StaM_6402_SES_150312-175805.jpg</t>
  </si>
  <si>
    <t>StaM_6402_SES_150313-014604.jpg</t>
  </si>
  <si>
    <t>StaM_6402_SES_150314-125149.jpg</t>
  </si>
  <si>
    <t>StaM_6402_SES_150314-203948.jpg</t>
  </si>
  <si>
    <t>StaM_6402_SES_150315-003348.jpg</t>
  </si>
  <si>
    <t>StaM_6402_SES_150315-042748.jpg</t>
  </si>
  <si>
    <t>StaM_6402_SES_150315-082204.jpg</t>
  </si>
  <si>
    <t>StaM_6402_SES_150315-160949.jpg</t>
  </si>
  <si>
    <t>StaM_6402_SES_150315-235804.jpg</t>
  </si>
  <si>
    <t>StaM_6402_SES_150316-035150.jpg</t>
  </si>
  <si>
    <t>StaM_6402_SES_150316-192749.jpg</t>
  </si>
  <si>
    <t>StaM_6402_SES_150317-110348.jpg</t>
  </si>
  <si>
    <t>StaM_6402_SES_150318-102803.jpg</t>
  </si>
  <si>
    <t>StaM_6402_SES_150318-221004.jpg</t>
  </si>
  <si>
    <t>StaM_6402_SES_150320-130949.jpg</t>
  </si>
  <si>
    <t>StaM_6402_SES_150322-115749.jpg</t>
  </si>
  <si>
    <t>StaM_6402_SES_150322-155204.jpg</t>
  </si>
  <si>
    <t>StaM_6402_SES_150323-033403.jpg</t>
  </si>
  <si>
    <t>StaM_6402_SES_150323-190949.jpg</t>
  </si>
  <si>
    <t>StaM_6402_SES_150323-230404.jpg</t>
  </si>
  <si>
    <t>StaM_6402_SES_150324-025747.jpg</t>
  </si>
  <si>
    <t>StaM_6402_SES_150324-065148.jpg</t>
  </si>
  <si>
    <t>StaM_6402_SES_150324-183404.jpg</t>
  </si>
  <si>
    <t>StaM_6402_SES_150325-140402.jpg</t>
  </si>
  <si>
    <t>StaM_6402_SES_150326-053949.jpg</t>
  </si>
  <si>
    <t>StaM_6402_SES_150326-132749.jpg</t>
  </si>
  <si>
    <t>StaM_6402_SES_150326-172150.jpg</t>
  </si>
  <si>
    <t>StaM_6402_SES_150326-211548.jpg</t>
  </si>
  <si>
    <t>StaM_6402_SES_150328-160950.jpg</t>
  </si>
  <si>
    <t>StaM_6402_SES_150328-200347.jpg</t>
  </si>
  <si>
    <t>StaM_6402_SES_150331-142204.jpg</t>
  </si>
  <si>
    <t>StaM_6402_SES_150331-181550.jpg</t>
  </si>
  <si>
    <t>StaM_6402_SES_150401-055803.jpg</t>
  </si>
  <si>
    <t>StaM_6402_SES_150401-134551.jpg</t>
  </si>
  <si>
    <t>StaM_6402_SES_150402-170353.jpg</t>
  </si>
  <si>
    <t>StaM_6402_SES_150404-040948.jpg</t>
  </si>
  <si>
    <t>StaM_6402_SES_150405-033404.jpg</t>
  </si>
  <si>
    <t>StaM_6402_SES_150405-112147.jpg</t>
  </si>
  <si>
    <t>StaM_6402_SES_150406-104603.jpg</t>
  </si>
  <si>
    <t>StaM_6402_SES_150406-222804.jpg</t>
  </si>
  <si>
    <t>StaM_6402_SES_150407-175804.jpg</t>
  </si>
  <si>
    <t>StaM_6402_SES_150409-085753.jpg</t>
  </si>
  <si>
    <t>StaM_6402_SES_150410-200354.jpg</t>
  </si>
  <si>
    <t>StaM_6402_SES_150410-235752.jpg</t>
  </si>
  <si>
    <t>StaM_6402_SES_150411-192751.jpg</t>
  </si>
  <si>
    <t>StaM_6402_SES_150411-232152.jpg</t>
  </si>
  <si>
    <t>StaM_6402_SES_150412-070956.jpg</t>
  </si>
  <si>
    <t>StaM_6402_SES_150413-063403.jpg</t>
  </si>
  <si>
    <t>StaM_6402_SES_150413-220954.jpg</t>
  </si>
  <si>
    <t>StaM_6402_SES_150414-020404.jpg</t>
  </si>
  <si>
    <t>StaM_6402_SES_150415-130955.jpg</t>
  </si>
  <si>
    <t>StaM_6402_SES_150416-162803.jpg</t>
  </si>
  <si>
    <t>StaM_6402_SES_150417-080402.jpg</t>
  </si>
  <si>
    <t>StaM_6402_SES_150417-115753.jpg</t>
  </si>
  <si>
    <t>StaM_6402_SES_150417-155203.jpg</t>
  </si>
  <si>
    <t>StaM_6402_SES_150418-230403.jpg</t>
  </si>
  <si>
    <t>StaM_6402_SES_150419-222753.jpg</t>
  </si>
  <si>
    <t>StaM_6402_SES_150420-175804.jpg</t>
  </si>
  <si>
    <t>StaM_6402_SES_150420-215152.jpg</t>
  </si>
  <si>
    <t>StaM_6402_SES_150421-054003.jpg</t>
  </si>
  <si>
    <t>StaM_6402_SES_150421-211602.jpg</t>
  </si>
  <si>
    <t>StaM_6402_SES_150422-125202.jpg</t>
  </si>
  <si>
    <t>StaM_6402_SES_150423-235804.jpg</t>
  </si>
  <si>
    <t>StaM_6402_SES_150425-110351.jpg</t>
  </si>
  <si>
    <t>StaM_6402_SES_150425-145803.jpg</t>
  </si>
  <si>
    <t>StaM_6402_SES_150426-023952.jpg</t>
  </si>
  <si>
    <t>StaM_6402_SES_150426-063405.jpg</t>
  </si>
  <si>
    <t>StaM_6402_SES_150427-095152.jpg</t>
  </si>
  <si>
    <t>StaM_6402_SES_150428-012804.jpg</t>
  </si>
  <si>
    <t>StaM_6402_SES_150428-130953.jpg</t>
  </si>
  <si>
    <t>StaM_6402_SES_150429-005155.jpg</t>
  </si>
  <si>
    <t>StaM_6402_SES_150429-044603.jpg</t>
  </si>
  <si>
    <t>StaM_6402_SES_150430-040952.jpg</t>
  </si>
  <si>
    <t>StaM_6402_SES_150430-115802.jpg</t>
  </si>
  <si>
    <t>StaM_6402_SES_150501-033353.jpg</t>
  </si>
  <si>
    <t>StaM_6402_SES_150501-112203.jpg</t>
  </si>
  <si>
    <t>StaM_6402_SES_150502-143954.jpg</t>
  </si>
  <si>
    <t>StaM_6402_SES_150506-200431.jpg</t>
  </si>
  <si>
    <t>StaM_6402_SES_150510-213426.jpg</t>
  </si>
  <si>
    <t>StaM_6402_SES_150513-115827.jpg</t>
  </si>
  <si>
    <t>StaM_6402_SES_150518-011028.jpg</t>
  </si>
  <si>
    <t>StaM_6402_SES_150520-232226.jpg</t>
  </si>
  <si>
    <t>StaM_6402_SES_150522-102828.jpg</t>
  </si>
  <si>
    <t>StaM_6402_SES_150526-115828.jpg</t>
  </si>
  <si>
    <t>StaM_6402_SES_150526-155229.jpg</t>
  </si>
  <si>
    <t>StaM_6402_SES_150526-194626.jpg</t>
  </si>
  <si>
    <t>StaM_6402_SES_150527-191033.jpg</t>
  </si>
  <si>
    <t>StaM_6402_SES_150527-230428.jpg</t>
  </si>
  <si>
    <t>StaM_6402_SES_150528-025833.jpg</t>
  </si>
  <si>
    <t>StaM_6402_SES_150528-104628.jpg</t>
  </si>
  <si>
    <t>StaM_6402_SES_150528-183426.jpg</t>
  </si>
  <si>
    <t>StaM_6402_SES_150528-222827.jpg</t>
  </si>
  <si>
    <t>StaM_6402_SES_150530-054029.jpg</t>
  </si>
  <si>
    <t>StaM_6402_SES_150531-125229.jpg</t>
  </si>
  <si>
    <t>StaM_6402_SES_150601-042828.jpg</t>
  </si>
  <si>
    <t>StaM_6402_SES_150601-161017.jpg</t>
  </si>
  <si>
    <t>StaM_6402_SES_150601-200429.jpg</t>
  </si>
  <si>
    <t>StaM_6402_SES_150602-192830.jpg</t>
  </si>
  <si>
    <t>StaM_6402_SES_150603-031619.jpg</t>
  </si>
  <si>
    <t>StaM_6402_SES_150603-110428.jpg</t>
  </si>
  <si>
    <t>StaM_6402_SES_150603-224632.jpg</t>
  </si>
  <si>
    <t>StaM_6402_SES_150604-181628.jpg</t>
  </si>
  <si>
    <t>StaM_6402_SES_150605-055832.jpg</t>
  </si>
  <si>
    <t>StaM_6402_SES_150606-012830.jpg</t>
  </si>
  <si>
    <t>StaM_6402_SES_150606-052228.jpg</t>
  </si>
  <si>
    <t>StaM_6402_SES_150606-131032.jpg</t>
  </si>
  <si>
    <t>StaM_6402_SES_150606-170428.jpg</t>
  </si>
  <si>
    <t>StaM_6402_SES_150606-205830.jpg</t>
  </si>
  <si>
    <t>StaM_6402_SES_150607-005232.jpg</t>
  </si>
  <si>
    <t>StaM_6402_SES_150607-044628.jpg</t>
  </si>
  <si>
    <t>StaM_6402_SES_150607-123428.jpg</t>
  </si>
  <si>
    <t>StaM_6402_SES_150607-202229.jpg</t>
  </si>
  <si>
    <t>StaM_6402_SES_150608-041028.jpg</t>
  </si>
  <si>
    <t>StaM_6402_SES_150609-112229.jpg</t>
  </si>
  <si>
    <t>StaM_6402_SES_150610-104630.jpg</t>
  </si>
  <si>
    <t>StaM_6402_SES_150612-014628.jpg</t>
  </si>
  <si>
    <t>StaM_6402_SES_150612-054030.jpg</t>
  </si>
  <si>
    <t>StaM_6402_SES_150612-172231.jpg</t>
  </si>
  <si>
    <t>StaM_6402_SES_150613-011029.jpg</t>
  </si>
  <si>
    <t>StaM_6402_SES_150613-050427.jpg</t>
  </si>
  <si>
    <t>StaM_6402_SES_150613-125229.jpg</t>
  </si>
  <si>
    <t>StaM_6402_SES_150614-082230.jpg</t>
  </si>
  <si>
    <t>StaM_6402_SES_150614-161016.jpg</t>
  </si>
  <si>
    <t>StaM_6402_SES_150614-200428.jpg</t>
  </si>
  <si>
    <t>StaM_6402_SES_150615-074629.jpg</t>
  </si>
  <si>
    <t>StaM_6402_SES_150615-153428.jpg</t>
  </si>
  <si>
    <t>StaM_6402_SES_150615-192825.jpg</t>
  </si>
  <si>
    <t>StaM_6402_SES_150615-232229.jpg</t>
  </si>
  <si>
    <t>StaM_6402_SES_150616-031620.jpg</t>
  </si>
  <si>
    <t>StaM_6402_SES_150616-071031.jpg</t>
  </si>
  <si>
    <t>StaM_6402_SES_150616-110427.jpg</t>
  </si>
  <si>
    <t>StaM_6402_SES_150616-145831.jpg</t>
  </si>
  <si>
    <t>StaM_6402_SES_150616-185232.jpg</t>
  </si>
  <si>
    <t>StaM_6402_SES_150617-063430.jpg</t>
  </si>
  <si>
    <t>StaM_6402_SES_150617-102828.jpg</t>
  </si>
  <si>
    <t>StaM_6402_SES_150617-181629.jpg</t>
  </si>
  <si>
    <t>StaM_6402_SES_150618-020429.jpg</t>
  </si>
  <si>
    <t>StaM_6402_SES_150618-174032.jpg</t>
  </si>
  <si>
    <t>StaM_6402_SES_150618-213425.jpg</t>
  </si>
  <si>
    <t>StaM_6402_SES_150619-012816.jpg</t>
  </si>
  <si>
    <t>StaM_6402_SES_150619-052226.jpg</t>
  </si>
  <si>
    <t>StaM_6402_SES_150619-091630.jpg</t>
  </si>
  <si>
    <t>StaM_6402_SES_150619-131017.jpg</t>
  </si>
  <si>
    <t>StaM_6402_SES_150619-170423.jpg</t>
  </si>
  <si>
    <t>StaM_6402_SES_150620-005229.jpg</t>
  </si>
  <si>
    <t>StaM_6402_SES_150620-123429.jpg</t>
  </si>
  <si>
    <t>StaM_6402_SES_150620-162827.jpg</t>
  </si>
  <si>
    <t>Group</t>
  </si>
  <si>
    <t>AA</t>
  </si>
  <si>
    <t>AB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</si>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</sst>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18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[Pulse_64_Attenuation_standards.xlsx]Sheet1!PivotTable1</c:name>
    <c:fmtId val="0"/>
  </c:pivotSource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5184768"/>
        <c:axId val="1905186016"/>
      </c:barChart>
      <c:catAx>
        <c:axId val="19051847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5186016"/>
        <c:crosses val="autoZero"/>
        <c:auto val="1"/>
        <c:lblAlgn val="ctr"/>
        <c:lblOffset val="100"/>
        <c:noMultiLvlLbl val="0"/>
      </c:catAx>
      <c:valAx>
        <c:axId val="190518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518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304800</xdr:colOff>
      <xdr:row>15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eviewer " refreshedDate="43515.664107291668" createdVersion="6" refreshedVersion="6" minRefreshableVersion="3" recordCount="665">
  <cacheSource type="worksheet">
    <worksheetSource ref="A1:J1048576" sheet="Pulse_64_Attenuation_standards"/>
  </cacheSource>
  <cacheFields count="10">
    <cacheField name="Label" numFmtId="0">
      <sharedItems containsBlank="1"/>
    </cacheField>
    <cacheField name="Mean" numFmtId="0">
      <sharedItems containsString="0" containsBlank="1" containsNumber="1" minValue="132.96" maxValue="200.64099999999999"/>
    </cacheField>
    <cacheField name="Year" numFmtId="0">
      <sharedItems containsString="0" containsBlank="1" containsNumber="1" containsInteger="1" minValue="2014" maxValue="2015"/>
    </cacheField>
    <cacheField name="Month" numFmtId="0">
      <sharedItems containsString="0" containsBlank="1" containsNumber="1" containsInteger="1" minValue="1" maxValue="12"/>
    </cacheField>
    <cacheField name="Day" numFmtId="0">
      <sharedItems containsString="0" containsBlank="1" containsNumber="1" containsInteger="1" minValue="1" maxValue="31"/>
    </cacheField>
    <cacheField name="Hour" numFmtId="0">
      <sharedItems containsString="0" containsBlank="1" containsNumber="1" containsInteger="1" minValue="0" maxValue="23"/>
    </cacheField>
    <cacheField name="date" numFmtId="0">
      <sharedItems containsNonDate="0" containsDate="1" containsString="0" containsBlank="1" minDate="2014-10-22T00:00:00" maxDate="2015-06-21T00:00:00"/>
    </cacheField>
    <cacheField name="time" numFmtId="0">
      <sharedItems containsNonDate="0" containsDate="1" containsString="0" containsBlank="1" minDate="1899-12-30T00:00:00" maxDate="1899-12-30T23:00:00"/>
    </cacheField>
    <cacheField name="date_time_numeric" numFmtId="0">
      <sharedItems containsString="0" containsBlank="1" containsNumber="1" minValue="41934.333330000001" maxValue="42175.666669999999"/>
    </cacheField>
    <cacheField name="Group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65">
  <r>
    <s v="StaM_6402_SES_141022-085747.jpg"/>
    <n v="132.96"/>
    <n v="2014"/>
    <n v="10"/>
    <n v="22"/>
    <n v="8"/>
    <d v="2014-10-22T00:00:00"/>
    <d v="1899-12-30T08:00:00"/>
    <n v="41934.333330000001"/>
    <s v="AA"/>
  </r>
  <r>
    <s v="StaM_6402_SES_141022-125147.jpg"/>
    <n v="134.57900000000001"/>
    <n v="2014"/>
    <n v="10"/>
    <n v="22"/>
    <n v="12"/>
    <d v="2014-10-22T00:00:00"/>
    <d v="1899-12-30T12:00:00"/>
    <n v="41934.5"/>
    <s v="AA"/>
  </r>
  <r>
    <s v="StaM_6402_SES_141022-164548.jpg"/>
    <n v="138.28899999999999"/>
    <n v="2014"/>
    <n v="10"/>
    <n v="22"/>
    <n v="16"/>
    <d v="2014-10-22T00:00:00"/>
    <d v="1899-12-30T16:00:00"/>
    <n v="41934.666669999999"/>
    <s v="AA"/>
  </r>
  <r>
    <s v="StaM_6402_SES_141022-203948.jpg"/>
    <n v="140.99600000000001"/>
    <n v="2014"/>
    <n v="10"/>
    <n v="22"/>
    <n v="20"/>
    <d v="2014-10-22T00:00:00"/>
    <d v="1899-12-30T20:00:00"/>
    <n v="41934.833330000001"/>
    <s v="AA"/>
  </r>
  <r>
    <s v="StaM_6402_SES_141023-042803.jpg"/>
    <n v="143.249"/>
    <n v="2014"/>
    <n v="10"/>
    <n v="23"/>
    <n v="4"/>
    <d v="2014-10-23T00:00:00"/>
    <d v="1899-12-30T04:00:00"/>
    <n v="41935.166669999999"/>
    <s v="AA"/>
  </r>
  <r>
    <s v="StaM_6402_SES_141023-160949.jpg"/>
    <n v="149.53200000000001"/>
    <n v="2014"/>
    <n v="10"/>
    <n v="23"/>
    <n v="16"/>
    <d v="2014-10-23T00:00:00"/>
    <d v="1899-12-30T16:00:00"/>
    <n v="41935.666669999999"/>
    <s v="AA"/>
  </r>
  <r>
    <s v="StaM_6402_SES_141023-200346.jpg"/>
    <n v="148.06299999999999"/>
    <n v="2014"/>
    <n v="10"/>
    <n v="23"/>
    <n v="20"/>
    <d v="2014-10-23T00:00:00"/>
    <d v="1899-12-30T20:00:00"/>
    <n v="41935.833330000001"/>
    <s v="AA"/>
  </r>
  <r>
    <s v="StaM_6402_SES_141023-235803.jpg"/>
    <n v="147.06800000000001"/>
    <n v="2014"/>
    <n v="10"/>
    <n v="23"/>
    <n v="23"/>
    <d v="2014-10-23T00:00:00"/>
    <d v="1899-12-30T23:00:00"/>
    <n v="41935.958330000001"/>
    <s v="AA"/>
  </r>
  <r>
    <s v="StaM_6402_SES_141024-035203.jpg"/>
    <n v="142.48699999999999"/>
    <n v="2014"/>
    <n v="10"/>
    <n v="24"/>
    <n v="3"/>
    <d v="2014-10-24T00:00:00"/>
    <d v="1899-12-30T03:00:00"/>
    <n v="41936.125"/>
    <s v="AA"/>
  </r>
  <r>
    <s v="StaM_6402_SES_141024-074547.jpg"/>
    <n v="154.65600000000001"/>
    <n v="2014"/>
    <n v="10"/>
    <n v="24"/>
    <n v="7"/>
    <d v="2014-10-24T00:00:00"/>
    <d v="1899-12-30T07:00:00"/>
    <n v="41936.291669999999"/>
    <s v="AA"/>
  </r>
  <r>
    <s v="StaM_6402_SES_141024-114004.jpg"/>
    <n v="156.16999999999999"/>
    <n v="2014"/>
    <n v="10"/>
    <n v="24"/>
    <n v="11"/>
    <d v="2014-10-24T00:00:00"/>
    <d v="1899-12-30T11:00:00"/>
    <n v="41936.458330000001"/>
    <s v="AA"/>
  </r>
  <r>
    <s v="StaM_6402_SES_141024-153402.jpg"/>
    <n v="151.38300000000001"/>
    <n v="2014"/>
    <n v="10"/>
    <n v="24"/>
    <n v="15"/>
    <d v="2014-10-24T00:00:00"/>
    <d v="1899-12-30T15:00:00"/>
    <n v="41936.625"/>
    <s v="AA"/>
  </r>
  <r>
    <s v="StaM_6402_SES_141024-232148.jpg"/>
    <n v="144.56800000000001"/>
    <n v="2014"/>
    <n v="10"/>
    <n v="24"/>
    <n v="23"/>
    <d v="2014-10-24T00:00:00"/>
    <d v="1899-12-30T23:00:00"/>
    <n v="41936.958330000001"/>
    <s v="AA"/>
  </r>
  <r>
    <s v="StaM_6402_SES_141025-071003.jpg"/>
    <n v="160.58600000000001"/>
    <n v="2014"/>
    <n v="10"/>
    <n v="25"/>
    <n v="7"/>
    <d v="2014-10-25T00:00:00"/>
    <d v="1899-12-30T07:00:00"/>
    <n v="41937.291669999999"/>
    <s v="AA"/>
  </r>
  <r>
    <s v="StaM_6402_SES_141025-185147.jpg"/>
    <n v="161.702"/>
    <n v="2014"/>
    <n v="10"/>
    <n v="25"/>
    <n v="18"/>
    <d v="2014-10-25T00:00:00"/>
    <d v="1899-12-30T18:00:00"/>
    <n v="41937.75"/>
    <s v="AA"/>
  </r>
  <r>
    <s v="StaM_6402_SES_141026-023947.jpg"/>
    <n v="152.126"/>
    <n v="2014"/>
    <n v="10"/>
    <n v="26"/>
    <n v="2"/>
    <d v="2014-10-26T00:00:00"/>
    <d v="1899-12-30T02:00:00"/>
    <n v="41938.083330000001"/>
    <s v="AA"/>
  </r>
  <r>
    <s v="StaM_6402_SES_141026-063349.jpg"/>
    <n v="168.22200000000001"/>
    <n v="2014"/>
    <n v="10"/>
    <n v="26"/>
    <n v="6"/>
    <d v="2014-10-26T00:00:00"/>
    <d v="1899-12-30T06:00:00"/>
    <n v="41938.25"/>
    <s v="AA"/>
  </r>
  <r>
    <s v="StaM_6402_SES_141026-102803.jpg"/>
    <n v="169.09399999999999"/>
    <n v="2014"/>
    <n v="10"/>
    <n v="26"/>
    <n v="10"/>
    <d v="2014-10-26T00:00:00"/>
    <d v="1899-12-30T10:00:00"/>
    <n v="41938.416669999999"/>
    <s v="AA"/>
  </r>
  <r>
    <s v="StaM_6402_SES_141026-181547.jpg"/>
    <n v="170.41200000000001"/>
    <n v="2014"/>
    <n v="10"/>
    <n v="26"/>
    <n v="18"/>
    <d v="2014-10-26T00:00:00"/>
    <d v="1899-12-30T18:00:00"/>
    <n v="41938.75"/>
    <s v="AA"/>
  </r>
  <r>
    <s v="StaM_6402_SES_141026-220949.jpg"/>
    <n v="169.53299999999999"/>
    <n v="2014"/>
    <n v="10"/>
    <n v="26"/>
    <n v="22"/>
    <d v="2014-10-26T00:00:00"/>
    <d v="1899-12-30T22:00:00"/>
    <n v="41938.916669999999"/>
    <s v="AA"/>
  </r>
  <r>
    <s v="StaM_6402_SES_141027-055747.jpg"/>
    <n v="171.9"/>
    <n v="2014"/>
    <n v="10"/>
    <n v="27"/>
    <n v="5"/>
    <d v="2014-10-27T00:00:00"/>
    <d v="1899-12-30T05:00:00"/>
    <n v="41939.208330000001"/>
    <s v="AA"/>
  </r>
  <r>
    <s v="StaM_6402_SES_141027-095148.jpg"/>
    <n v="173.38399999999999"/>
    <n v="2014"/>
    <n v="10"/>
    <n v="27"/>
    <n v="9"/>
    <d v="2014-10-27T00:00:00"/>
    <d v="1899-12-30T09:00:00"/>
    <n v="41939.375"/>
    <s v="AA"/>
  </r>
  <r>
    <s v="StaM_6402_SES_141027-174003.jpg"/>
    <n v="173.50700000000001"/>
    <n v="2014"/>
    <n v="10"/>
    <n v="27"/>
    <n v="17"/>
    <d v="2014-10-27T00:00:00"/>
    <d v="1899-12-30T17:00:00"/>
    <n v="41939.708330000001"/>
    <s v="AA"/>
  </r>
  <r>
    <s v="StaM_6402_SES_141028-012747.jpg"/>
    <n v="170.38900000000001"/>
    <n v="2014"/>
    <n v="10"/>
    <n v="28"/>
    <n v="1"/>
    <d v="2014-10-28T00:00:00"/>
    <d v="1899-12-30T01:00:00"/>
    <n v="41940.041669999999"/>
    <s v="AA"/>
  </r>
  <r>
    <s v="StaM_6402_SES_141028-091547.jpg"/>
    <n v="171.89400000000001"/>
    <n v="2014"/>
    <n v="10"/>
    <n v="28"/>
    <n v="9"/>
    <d v="2014-10-28T00:00:00"/>
    <d v="1899-12-30T09:00:00"/>
    <n v="41940.375"/>
    <s v="AA"/>
  </r>
  <r>
    <s v="StaM_6402_SES_141028-170403.jpg"/>
    <n v="178.23400000000001"/>
    <n v="2014"/>
    <n v="10"/>
    <n v="28"/>
    <n v="17"/>
    <d v="2014-10-28T00:00:00"/>
    <d v="1899-12-30T17:00:00"/>
    <n v="41940.708330000001"/>
    <s v="AA"/>
  </r>
  <r>
    <s v="StaM_6402_SES_141028-205803.jpg"/>
    <n v="178.4"/>
    <n v="2014"/>
    <n v="10"/>
    <n v="28"/>
    <n v="20"/>
    <d v="2014-10-28T00:00:00"/>
    <d v="1899-12-30T20:00:00"/>
    <n v="41940.833330000001"/>
    <s v="AA"/>
  </r>
  <r>
    <s v="StaM_6402_SES_141029-005203.jpg"/>
    <n v="177.215"/>
    <n v="2014"/>
    <n v="10"/>
    <n v="29"/>
    <n v="0"/>
    <d v="2014-10-29T00:00:00"/>
    <d v="1899-12-30T00:00:00"/>
    <n v="41941"/>
    <s v="AA"/>
  </r>
  <r>
    <s v="StaM_6402_SES_141029-044548.jpg"/>
    <n v="171.173"/>
    <n v="2014"/>
    <n v="10"/>
    <n v="29"/>
    <n v="4"/>
    <d v="2014-10-29T00:00:00"/>
    <d v="1899-12-30T04:00:00"/>
    <n v="41941.166669999999"/>
    <s v="AA"/>
  </r>
  <r>
    <s v="StaM_6402_SES_141029-162747.jpg"/>
    <n v="181.226"/>
    <n v="2014"/>
    <n v="10"/>
    <n v="29"/>
    <n v="16"/>
    <d v="2014-10-29T00:00:00"/>
    <d v="1899-12-30T16:00:00"/>
    <n v="41941.666669999999"/>
    <s v="AA"/>
  </r>
  <r>
    <s v="StaM_6402_SES_141029-202146.jpg"/>
    <n v="180.11600000000001"/>
    <n v="2014"/>
    <n v="10"/>
    <n v="29"/>
    <n v="20"/>
    <d v="2014-10-29T00:00:00"/>
    <d v="1899-12-30T20:00:00"/>
    <n v="41941.833330000001"/>
    <s v="AA"/>
  </r>
  <r>
    <s v="StaM_6402_SES_141030-001548.jpg"/>
    <n v="182.04400000000001"/>
    <n v="2014"/>
    <n v="10"/>
    <n v="30"/>
    <n v="0"/>
    <d v="2014-10-30T00:00:00"/>
    <d v="1899-12-30T00:00:00"/>
    <n v="41942"/>
    <s v="AA"/>
  </r>
  <r>
    <s v="StaM_6402_SES_141030-115748.jpg"/>
    <n v="181.62299999999999"/>
    <n v="2014"/>
    <n v="10"/>
    <n v="30"/>
    <n v="11"/>
    <d v="2014-10-30T00:00:00"/>
    <d v="1899-12-30T11:00:00"/>
    <n v="41942.458330000001"/>
    <s v="AA"/>
  </r>
  <r>
    <s v="StaM_6402_SES_141030-155147.jpg"/>
    <n v="180.072"/>
    <n v="2014"/>
    <n v="10"/>
    <n v="30"/>
    <n v="15"/>
    <d v="2014-10-30T00:00:00"/>
    <d v="1899-12-30T15:00:00"/>
    <n v="41942.625"/>
    <s v="AA"/>
  </r>
  <r>
    <s v="StaM_6402_SES_141030-233946.jpg"/>
    <n v="180.52500000000001"/>
    <n v="2014"/>
    <n v="10"/>
    <n v="30"/>
    <n v="23"/>
    <d v="2014-10-30T00:00:00"/>
    <d v="1899-12-30T23:00:00"/>
    <n v="41942.958330000001"/>
    <s v="AA"/>
  </r>
  <r>
    <s v="StaM_6402_SES_141031-033347.jpg"/>
    <n v="181.93"/>
    <n v="2014"/>
    <n v="10"/>
    <n v="31"/>
    <n v="3"/>
    <d v="2014-10-31T00:00:00"/>
    <d v="1899-12-30T03:00:00"/>
    <n v="41943.125"/>
    <s v="AA"/>
  </r>
  <r>
    <s v="StaM_6402_SES_141031-112202.jpg"/>
    <n v="183.46700000000001"/>
    <n v="2014"/>
    <n v="10"/>
    <n v="31"/>
    <n v="11"/>
    <d v="2014-10-31T00:00:00"/>
    <d v="1899-12-30T11:00:00"/>
    <n v="41943.458330000001"/>
    <s v="AA"/>
  </r>
  <r>
    <s v="StaM_6402_SES_141031-230403.jpg"/>
    <n v="183.01300000000001"/>
    <n v="2014"/>
    <n v="10"/>
    <n v="31"/>
    <n v="23"/>
    <d v="2014-10-31T00:00:00"/>
    <d v="1899-12-30T23:00:00"/>
    <n v="41943.958330000001"/>
    <s v="AA"/>
  </r>
  <r>
    <s v="StaM_6402_SES_141101-025802.jpg"/>
    <n v="184.94900000000001"/>
    <n v="2014"/>
    <n v="11"/>
    <n v="1"/>
    <n v="2"/>
    <d v="2014-11-01T00:00:00"/>
    <d v="1899-12-30T02:00:00"/>
    <n v="41944.083330000001"/>
    <s v="AA"/>
  </r>
  <r>
    <s v="StaM_6402_SES_141101-104547.jpg"/>
    <n v="181.99199999999999"/>
    <n v="2014"/>
    <n v="11"/>
    <n v="1"/>
    <n v="10"/>
    <d v="2014-11-01T00:00:00"/>
    <d v="1899-12-30T10:00:00"/>
    <n v="41944.416669999999"/>
    <s v="AA"/>
  </r>
  <r>
    <s v="StaM_6402_SES_141101-143946.jpg"/>
    <n v="185.07300000000001"/>
    <n v="2014"/>
    <n v="11"/>
    <n v="1"/>
    <n v="14"/>
    <d v="2014-11-01T00:00:00"/>
    <d v="1899-12-30T14:00:00"/>
    <n v="41944.583330000001"/>
    <s v="AA"/>
  </r>
  <r>
    <s v="StaM_6402_SES_141102-022202.jpg"/>
    <n v="183.76300000000001"/>
    <n v="2014"/>
    <n v="11"/>
    <n v="2"/>
    <n v="2"/>
    <d v="2014-11-02T00:00:00"/>
    <d v="1899-12-30T02:00:00"/>
    <n v="41945.083330000001"/>
    <s v="AA"/>
  </r>
  <r>
    <s v="StaM_6402_SES_141102-175747.jpg"/>
    <n v="187.11600000000001"/>
    <n v="2014"/>
    <n v="11"/>
    <n v="2"/>
    <n v="17"/>
    <d v="2014-11-02T00:00:00"/>
    <d v="1899-12-30T17:00:00"/>
    <n v="41945.708330000001"/>
    <s v="AA"/>
  </r>
  <r>
    <s v="StaM_6402_SES_141103-014602.jpg"/>
    <n v="187.255"/>
    <n v="2014"/>
    <n v="11"/>
    <n v="3"/>
    <n v="1"/>
    <d v="2014-11-03T00:00:00"/>
    <d v="1899-12-30T01:00:00"/>
    <n v="41946.041669999999"/>
    <s v="AA"/>
  </r>
  <r>
    <s v="StaM_6402_SES_141103-172203.jpg"/>
    <n v="187.97200000000001"/>
    <n v="2014"/>
    <n v="11"/>
    <n v="3"/>
    <n v="17"/>
    <d v="2014-11-03T00:00:00"/>
    <d v="1899-12-30T17:00:00"/>
    <n v="41946.708330000001"/>
    <s v="AA"/>
  </r>
  <r>
    <s v="StaM_6402_SES_141104-085803.jpg"/>
    <n v="182.792"/>
    <n v="2014"/>
    <n v="11"/>
    <n v="4"/>
    <n v="8"/>
    <d v="2014-11-04T00:00:00"/>
    <d v="1899-12-30T08:00:00"/>
    <n v="41947.333330000001"/>
    <s v="AA"/>
  </r>
  <r>
    <s v="StaM_6402_SES_141104-164603.jpg"/>
    <n v="187.39099999999999"/>
    <n v="2014"/>
    <n v="11"/>
    <n v="4"/>
    <n v="16"/>
    <d v="2014-11-04T00:00:00"/>
    <d v="1899-12-30T16:00:00"/>
    <n v="41947.666669999999"/>
    <s v="AA"/>
  </r>
  <r>
    <s v="StaM_6402_SES_141104-203946.jpg"/>
    <n v="189.89"/>
    <n v="2014"/>
    <n v="11"/>
    <n v="4"/>
    <n v="20"/>
    <d v="2014-11-04T00:00:00"/>
    <d v="1899-12-30T20:00:00"/>
    <n v="41947.833330000001"/>
    <s v="AA"/>
  </r>
  <r>
    <s v="StaM_6402_SES_141105-042747.jpg"/>
    <n v="186.267"/>
    <n v="2014"/>
    <n v="11"/>
    <n v="5"/>
    <n v="4"/>
    <d v="2014-11-05T00:00:00"/>
    <d v="1899-12-30T04:00:00"/>
    <n v="41948.166669999999"/>
    <s v="AA"/>
  </r>
  <r>
    <s v="StaM_6402_SES_141105-082202.jpg"/>
    <n v="189.364"/>
    <n v="2014"/>
    <n v="11"/>
    <n v="5"/>
    <n v="8"/>
    <d v="2014-11-05T00:00:00"/>
    <d v="1899-12-30T08:00:00"/>
    <n v="41948.333330000001"/>
    <s v="AA"/>
  </r>
  <r>
    <s v="StaM_6402_SES_141105-161003.jpg"/>
    <n v="184.53299999999999"/>
    <n v="2014"/>
    <n v="11"/>
    <n v="5"/>
    <n v="16"/>
    <d v="2014-11-05T00:00:00"/>
    <d v="1899-12-30T16:00:00"/>
    <n v="41948.666669999999"/>
    <s v="AA"/>
  </r>
  <r>
    <s v="StaM_6402_SES_141105-200402.jpg"/>
    <n v="189.15299999999999"/>
    <n v="2014"/>
    <n v="11"/>
    <n v="5"/>
    <n v="20"/>
    <d v="2014-11-05T00:00:00"/>
    <d v="1899-12-30T20:00:00"/>
    <n v="41948.833330000001"/>
    <s v="AA"/>
  </r>
  <r>
    <s v="StaM_6402_SES_141106-035147.jpg"/>
    <n v="189.56800000000001"/>
    <n v="2014"/>
    <n v="11"/>
    <n v="6"/>
    <n v="3"/>
    <d v="2014-11-06T00:00:00"/>
    <d v="1899-12-30T03:00:00"/>
    <n v="41949.125"/>
    <s v="AA"/>
  </r>
  <r>
    <s v="StaM_6402_SES_141106-113948.jpg"/>
    <n v="188.77799999999999"/>
    <n v="2014"/>
    <n v="11"/>
    <n v="6"/>
    <n v="11"/>
    <d v="2014-11-06T00:00:00"/>
    <d v="1899-12-30T11:00:00"/>
    <n v="41949.458330000001"/>
    <s v="AA"/>
  </r>
  <r>
    <s v="StaM_6402_SES_141106-153346.jpg"/>
    <n v="183.45099999999999"/>
    <n v="2014"/>
    <n v="11"/>
    <n v="6"/>
    <n v="15"/>
    <d v="2014-11-06T00:00:00"/>
    <d v="1899-12-30T15:00:00"/>
    <n v="41949.625"/>
    <s v="AA"/>
  </r>
  <r>
    <s v="StaM_6402_SES_141107-110348.jpg"/>
    <n v="187.245"/>
    <n v="2014"/>
    <n v="11"/>
    <n v="7"/>
    <n v="11"/>
    <d v="2014-11-07T00:00:00"/>
    <d v="1899-12-30T11:00:00"/>
    <n v="41950.458330000001"/>
    <s v="AA"/>
  </r>
  <r>
    <s v="StaM_6402_SES_141108-102749.jpg"/>
    <n v="189.65799999999999"/>
    <n v="2014"/>
    <n v="11"/>
    <n v="8"/>
    <n v="10"/>
    <d v="2014-11-08T00:00:00"/>
    <d v="1899-12-30T10:00:00"/>
    <n v="41951.416669999999"/>
    <s v="AA"/>
  </r>
  <r>
    <s v="StaM_6402_SES_141108-181603.jpg"/>
    <n v="174.911"/>
    <n v="2014"/>
    <n v="11"/>
    <n v="8"/>
    <n v="18"/>
    <d v="2014-11-08T00:00:00"/>
    <d v="1899-12-30T18:00:00"/>
    <n v="41951.75"/>
    <s v="AA"/>
  </r>
  <r>
    <s v="StaM_6402_SES_141109-055803.jpg"/>
    <n v="192.154"/>
    <n v="2014"/>
    <n v="11"/>
    <n v="9"/>
    <n v="5"/>
    <d v="2014-11-09T00:00:00"/>
    <d v="1899-12-30T05:00:00"/>
    <n v="41952.208330000001"/>
    <s v="AA"/>
  </r>
  <r>
    <s v="StaM_6402_SES_141109-134547.jpg"/>
    <n v="191.291"/>
    <n v="2014"/>
    <n v="11"/>
    <n v="9"/>
    <n v="13"/>
    <d v="2014-11-09T00:00:00"/>
    <d v="1899-12-30T13:00:00"/>
    <n v="41952.541669999999"/>
    <s v="AA"/>
  </r>
  <r>
    <s v="StaM_6402_SES_141109-173947.jpg"/>
    <n v="190.18899999999999"/>
    <n v="2014"/>
    <n v="11"/>
    <n v="9"/>
    <n v="17"/>
    <d v="2014-11-09T00:00:00"/>
    <d v="1899-12-30T17:00:00"/>
    <n v="41952.708330000001"/>
    <s v="AA"/>
  </r>
  <r>
    <s v="StaM_6402_SES_141109-213347.jpg"/>
    <n v="193.01599999999999"/>
    <n v="2014"/>
    <n v="11"/>
    <n v="9"/>
    <n v="21"/>
    <d v="2014-11-09T00:00:00"/>
    <d v="1899-12-30T21:00:00"/>
    <n v="41952.875"/>
    <s v="AA"/>
  </r>
  <r>
    <s v="StaM_6402_SES_141110-012748.jpg"/>
    <n v="193.03700000000001"/>
    <n v="2014"/>
    <n v="11"/>
    <n v="10"/>
    <n v="1"/>
    <d v="2014-11-10T00:00:00"/>
    <d v="1899-12-30T01:00:00"/>
    <n v="41953.041669999999"/>
    <s v="AA"/>
  </r>
  <r>
    <s v="StaM_6402_SES_141110-052147.jpg"/>
    <n v="193.05"/>
    <n v="2014"/>
    <n v="11"/>
    <n v="10"/>
    <n v="5"/>
    <d v="2014-11-10T00:00:00"/>
    <d v="1899-12-30T05:00:00"/>
    <n v="41953.208330000001"/>
    <s v="AA"/>
  </r>
  <r>
    <s v="StaM_6402_SES_141110-170404.jpg"/>
    <n v="193.322"/>
    <n v="2014"/>
    <n v="11"/>
    <n v="10"/>
    <n v="17"/>
    <d v="2014-11-10T00:00:00"/>
    <d v="1899-12-30T17:00:00"/>
    <n v="41953.708330000001"/>
    <s v="AA"/>
  </r>
  <r>
    <s v="StaM_6402_SES_141111-123347.jpg"/>
    <n v="193.083"/>
    <n v="2014"/>
    <n v="11"/>
    <n v="11"/>
    <n v="12"/>
    <d v="2014-11-11T00:00:00"/>
    <d v="1899-12-30T12:00:00"/>
    <n v="41954.5"/>
    <s v="AA"/>
  </r>
  <r>
    <s v="StaM_6402_SES_141111-162803.jpg"/>
    <n v="193.333"/>
    <n v="2014"/>
    <n v="11"/>
    <n v="11"/>
    <n v="16"/>
    <d v="2014-11-11T00:00:00"/>
    <d v="1899-12-30T16:00:00"/>
    <n v="41954.666669999999"/>
    <s v="AA"/>
  </r>
  <r>
    <s v="StaM_6402_SES_141111-202148.jpg"/>
    <n v="190.804"/>
    <n v="2014"/>
    <n v="11"/>
    <n v="11"/>
    <n v="20"/>
    <d v="2014-11-11T00:00:00"/>
    <d v="1899-12-30T20:00:00"/>
    <n v="41954.833330000001"/>
    <s v="AA"/>
  </r>
  <r>
    <s v="StaM_6402_SES_141112-041003.jpg"/>
    <n v="188.315"/>
    <n v="2014"/>
    <n v="11"/>
    <n v="12"/>
    <n v="4"/>
    <d v="2014-11-12T00:00:00"/>
    <d v="1899-12-30T04:00:00"/>
    <n v="41955.166669999999"/>
    <s v="AA"/>
  </r>
  <r>
    <s v="StaM_6402_SES_141112-115747.jpg"/>
    <n v="191.68899999999999"/>
    <n v="2014"/>
    <n v="11"/>
    <n v="12"/>
    <n v="11"/>
    <d v="2014-11-12T00:00:00"/>
    <d v="1899-12-30T11:00:00"/>
    <n v="41955.458330000001"/>
    <s v="AA"/>
  </r>
  <r>
    <s v="StaM_6402_SES_141112-194547.jpg"/>
    <n v="193.08799999999999"/>
    <n v="2014"/>
    <n v="11"/>
    <n v="12"/>
    <n v="19"/>
    <d v="2014-11-12T00:00:00"/>
    <d v="1899-12-30T19:00:00"/>
    <n v="41955.791669999999"/>
    <s v="AA"/>
  </r>
  <r>
    <s v="StaM_6402_SES_141112-233947.jpg"/>
    <n v="192.71299999999999"/>
    <n v="2014"/>
    <n v="11"/>
    <n v="12"/>
    <n v="23"/>
    <d v="2014-11-12T00:00:00"/>
    <d v="1899-12-30T23:00:00"/>
    <n v="41955.958330000001"/>
    <s v="AA"/>
  </r>
  <r>
    <s v="StaM_6402_SES_141113-151547.jpg"/>
    <n v="189.59899999999999"/>
    <n v="2014"/>
    <n v="11"/>
    <n v="13"/>
    <n v="15"/>
    <d v="2014-11-13T00:00:00"/>
    <d v="1899-12-30T15:00:00"/>
    <n v="41956.625"/>
    <s v="AA"/>
  </r>
  <r>
    <s v="StaM_6402_SES_141113-230403.jpg"/>
    <n v="189.65100000000001"/>
    <n v="2014"/>
    <n v="11"/>
    <n v="13"/>
    <n v="23"/>
    <d v="2014-11-13T00:00:00"/>
    <d v="1899-12-30T23:00:00"/>
    <n v="41956.958330000001"/>
    <s v="AA"/>
  </r>
  <r>
    <s v="StaM_6402_SES_141114-104603.jpg"/>
    <n v="189.18299999999999"/>
    <n v="2014"/>
    <n v="11"/>
    <n v="14"/>
    <n v="10"/>
    <d v="2014-11-14T00:00:00"/>
    <d v="1899-12-30T10:00:00"/>
    <n v="41957.416669999999"/>
    <s v="AA"/>
  </r>
  <r>
    <s v="StaM_6402_SES_141114-183347.jpg"/>
    <n v="191.03200000000001"/>
    <n v="2014"/>
    <n v="11"/>
    <n v="14"/>
    <n v="18"/>
    <d v="2014-11-14T00:00:00"/>
    <d v="1899-12-30T18:00:00"/>
    <n v="41957.75"/>
    <s v="AA"/>
  </r>
  <r>
    <s v="StaM_6402_SES_141115-022148.jpg"/>
    <n v="194.08699999999999"/>
    <n v="2014"/>
    <n v="11"/>
    <n v="15"/>
    <n v="2"/>
    <d v="2014-11-15T00:00:00"/>
    <d v="1899-12-30T02:00:00"/>
    <n v="41958.083330000001"/>
    <s v="AA"/>
  </r>
  <r>
    <s v="StaM_6402_SES_141115-140347.jpg"/>
    <n v="186.899"/>
    <n v="2014"/>
    <n v="11"/>
    <n v="15"/>
    <n v="14"/>
    <d v="2014-11-15T00:00:00"/>
    <d v="1899-12-30T14:00:00"/>
    <n v="41958.583330000001"/>
    <s v="AA"/>
  </r>
  <r>
    <s v="StaM_6402_SES_141115-175746.jpg"/>
    <n v="192.07"/>
    <n v="2014"/>
    <n v="11"/>
    <n v="15"/>
    <n v="17"/>
    <d v="2014-11-15T00:00:00"/>
    <d v="1899-12-30T17:00:00"/>
    <n v="41958.708330000001"/>
    <s v="AA"/>
  </r>
  <r>
    <s v="StaM_6402_SES_141116-093347.jpg"/>
    <n v="190.47499999999999"/>
    <n v="2014"/>
    <n v="11"/>
    <n v="16"/>
    <n v="9"/>
    <d v="2014-11-16T00:00:00"/>
    <d v="1899-12-30T09:00:00"/>
    <n v="41959.375"/>
    <s v="AA"/>
  </r>
  <r>
    <s v="StaM_6402_SES_141117-164547.jpg"/>
    <n v="194.51900000000001"/>
    <n v="2014"/>
    <n v="11"/>
    <n v="17"/>
    <n v="16"/>
    <d v="2014-11-17T00:00:00"/>
    <d v="1899-12-30T16:00:00"/>
    <n v="41960.666669999999"/>
    <s v="AA"/>
  </r>
  <r>
    <s v="StaM_6402_SES_141117-204003.jpg"/>
    <n v="193.965"/>
    <n v="2014"/>
    <n v="11"/>
    <n v="17"/>
    <n v="20"/>
    <d v="2014-11-17T00:00:00"/>
    <d v="1899-12-30T20:00:00"/>
    <n v="41960.833330000001"/>
    <s v="AA"/>
  </r>
  <r>
    <s v="StaM_6402_SES_141118-003347.jpg"/>
    <n v="194.02699999999999"/>
    <n v="2014"/>
    <n v="11"/>
    <n v="18"/>
    <n v="0"/>
    <d v="2014-11-18T00:00:00"/>
    <d v="1899-12-30T00:00:00"/>
    <n v="41961"/>
    <s v="AA"/>
  </r>
  <r>
    <s v="StaM_6402_SES_141119-035203.jpg"/>
    <n v="192.61600000000001"/>
    <n v="2014"/>
    <n v="11"/>
    <n v="19"/>
    <n v="3"/>
    <d v="2014-11-19T00:00:00"/>
    <d v="1899-12-30T03:00:00"/>
    <n v="41962.125"/>
    <s v="AA"/>
  </r>
  <r>
    <s v="StaM_6402_SES_141119-113946.jpg"/>
    <n v="193.572"/>
    <n v="2014"/>
    <n v="11"/>
    <n v="19"/>
    <n v="11"/>
    <d v="2014-11-19T00:00:00"/>
    <d v="1899-12-30T11:00:00"/>
    <n v="41962.458330000001"/>
    <s v="AA"/>
  </r>
  <r>
    <s v="StaM_6402_SES_141120-031547.jpg"/>
    <n v="194.29400000000001"/>
    <n v="2014"/>
    <n v="11"/>
    <n v="20"/>
    <n v="3"/>
    <d v="2014-11-20T00:00:00"/>
    <d v="1899-12-30T03:00:00"/>
    <n v="41963.125"/>
    <s v="AA"/>
  </r>
  <r>
    <s v="StaM_6402_SES_141120-070946.jpg"/>
    <n v="193.91"/>
    <n v="2014"/>
    <n v="11"/>
    <n v="20"/>
    <n v="7"/>
    <d v="2014-11-20T00:00:00"/>
    <d v="1899-12-30T07:00:00"/>
    <n v="41963.291669999999"/>
    <s v="AA"/>
  </r>
  <r>
    <s v="StaM_6402_SES_141120-145803.jpg"/>
    <n v="192.613"/>
    <n v="2014"/>
    <n v="11"/>
    <n v="20"/>
    <n v="14"/>
    <d v="2014-11-20T00:00:00"/>
    <d v="1899-12-30T14:00:00"/>
    <n v="41963.583330000001"/>
    <s v="AA"/>
  </r>
  <r>
    <s v="StaM_6402_SES_141120-224547.jpg"/>
    <n v="184.53899999999999"/>
    <n v="2014"/>
    <n v="11"/>
    <n v="20"/>
    <n v="22"/>
    <d v="2014-11-20T00:00:00"/>
    <d v="1899-12-30T22:00:00"/>
    <n v="41963.916669999999"/>
    <s v="AA"/>
  </r>
  <r>
    <s v="StaM_6402_SES_141121-024004.jpg"/>
    <n v="195.12299999999999"/>
    <n v="2014"/>
    <n v="11"/>
    <n v="21"/>
    <n v="2"/>
    <d v="2014-11-21T00:00:00"/>
    <d v="1899-12-30T02:00:00"/>
    <n v="41964.083330000001"/>
    <s v="AA"/>
  </r>
  <r>
    <s v="StaM_6402_SES_141121-181603.jpg"/>
    <n v="194.98500000000001"/>
    <n v="2014"/>
    <n v="11"/>
    <n v="21"/>
    <n v="18"/>
    <d v="2014-11-21T00:00:00"/>
    <d v="1899-12-30T18:00:00"/>
    <n v="41964.75"/>
    <s v="AA"/>
  </r>
  <r>
    <s v="StaM_6402_SES_141121-221003.jpg"/>
    <n v="195.333"/>
    <n v="2014"/>
    <n v="11"/>
    <n v="21"/>
    <n v="22"/>
    <d v="2014-11-21T00:00:00"/>
    <d v="1899-12-30T22:00:00"/>
    <n v="41964.916669999999"/>
    <s v="AA"/>
  </r>
  <r>
    <s v="StaM_6402_SES_141122-055747.jpg"/>
    <n v="195.18600000000001"/>
    <n v="2014"/>
    <n v="11"/>
    <n v="22"/>
    <n v="5"/>
    <d v="2014-11-22T00:00:00"/>
    <d v="1899-12-30T05:00:00"/>
    <n v="41965.208330000001"/>
    <s v="AA"/>
  </r>
  <r>
    <s v="StaM_6402_SES_141122-095147.jpg"/>
    <n v="194.67"/>
    <n v="2014"/>
    <n v="11"/>
    <n v="22"/>
    <n v="9"/>
    <d v="2014-11-22T00:00:00"/>
    <d v="1899-12-30T09:00:00"/>
    <n v="41965.375"/>
    <s v="AA"/>
  </r>
  <r>
    <s v="StaM_6402_SES_141122-134547.jpg"/>
    <n v="189.744"/>
    <n v="2014"/>
    <n v="11"/>
    <n v="22"/>
    <n v="13"/>
    <d v="2014-11-22T00:00:00"/>
    <d v="1899-12-30T13:00:00"/>
    <n v="41965.541669999999"/>
    <s v="AA"/>
  </r>
  <r>
    <s v="StaM_6402_SES_141123-091547.jpg"/>
    <n v="192.73699999999999"/>
    <n v="2014"/>
    <n v="11"/>
    <n v="23"/>
    <n v="9"/>
    <d v="2014-11-23T00:00:00"/>
    <d v="1899-12-30T09:00:00"/>
    <n v="41966.375"/>
    <s v="AA"/>
  </r>
  <r>
    <s v="StaM_6402_SES_141123-170402.jpg"/>
    <n v="195.26300000000001"/>
    <n v="2014"/>
    <n v="11"/>
    <n v="23"/>
    <n v="17"/>
    <d v="2014-11-23T00:00:00"/>
    <d v="1899-12-30T17:00:00"/>
    <n v="41966.708330000001"/>
    <s v="AA"/>
  </r>
  <r>
    <s v="StaM_6402_SES_141123-205747.jpg"/>
    <n v="194.17"/>
    <n v="2014"/>
    <n v="11"/>
    <n v="23"/>
    <n v="20"/>
    <d v="2014-11-23T00:00:00"/>
    <d v="1899-12-30T20:00:00"/>
    <n v="41966.833330000001"/>
    <s v="AA"/>
  </r>
  <r>
    <s v="StaM_6402_SES_141124-005147.jpg"/>
    <n v="188.089"/>
    <n v="2014"/>
    <n v="11"/>
    <n v="24"/>
    <n v="0"/>
    <d v="2014-11-24T00:00:00"/>
    <d v="1899-12-30T00:00:00"/>
    <n v="41967"/>
    <s v="AA"/>
  </r>
  <r>
    <s v="StaM_6402_SES_141124-202147.jpg"/>
    <n v="192.18299999999999"/>
    <n v="2014"/>
    <n v="11"/>
    <n v="24"/>
    <n v="20"/>
    <d v="2014-11-24T00:00:00"/>
    <d v="1899-12-30T20:00:00"/>
    <n v="41967.833330000001"/>
    <s v="AA"/>
  </r>
  <r>
    <s v="StaM_6402_SES_141125-115745.jpg"/>
    <n v="193.86099999999999"/>
    <n v="2014"/>
    <n v="11"/>
    <n v="25"/>
    <n v="11"/>
    <d v="2014-11-25T00:00:00"/>
    <d v="1899-12-30T11:00:00"/>
    <n v="41968.458330000001"/>
    <s v="AA"/>
  </r>
  <r>
    <s v="StaM_6402_SES_141125-155147.jpg"/>
    <n v="194.727"/>
    <n v="2014"/>
    <n v="11"/>
    <n v="25"/>
    <n v="15"/>
    <d v="2014-11-25T00:00:00"/>
    <d v="1899-12-30T15:00:00"/>
    <n v="41968.625"/>
    <s v="AA"/>
  </r>
  <r>
    <s v="StaM_6402_SES_141125-233946.jpg"/>
    <n v="195.20599999999999"/>
    <n v="2014"/>
    <n v="11"/>
    <n v="25"/>
    <n v="23"/>
    <d v="2014-11-25T00:00:00"/>
    <d v="1899-12-30T23:00:00"/>
    <n v="41968.958330000001"/>
    <s v="AA"/>
  </r>
  <r>
    <s v="StaM_6402_SES_141126-072748.jpg"/>
    <n v="191.74799999999999"/>
    <n v="2014"/>
    <n v="11"/>
    <n v="26"/>
    <n v="7"/>
    <d v="2014-11-26T00:00:00"/>
    <d v="1899-12-30T07:00:00"/>
    <n v="41969.291669999999"/>
    <s v="AA"/>
  </r>
  <r>
    <s v="StaM_6402_SES_141126-112148.jpg"/>
    <n v="196.346"/>
    <n v="2014"/>
    <n v="11"/>
    <n v="26"/>
    <n v="11"/>
    <d v="2014-11-26T00:00:00"/>
    <d v="1899-12-30T11:00:00"/>
    <n v="41969.458330000001"/>
    <s v="AA"/>
  </r>
  <r>
    <s v="StaM_6402_SES_141128-022147.jpg"/>
    <n v="195.40100000000001"/>
    <n v="2014"/>
    <n v="11"/>
    <n v="28"/>
    <n v="2"/>
    <d v="2014-11-28T00:00:00"/>
    <d v="1899-12-30T02:00:00"/>
    <n v="41971.083330000001"/>
    <s v="AA"/>
  </r>
  <r>
    <s v="StaM_6402_SES_141128-101003.jpg"/>
    <n v="196.703"/>
    <n v="2014"/>
    <n v="11"/>
    <n v="28"/>
    <n v="10"/>
    <d v="2014-11-28T00:00:00"/>
    <d v="1899-12-30T10:00:00"/>
    <n v="41971.416669999999"/>
    <s v="AA"/>
  </r>
  <r>
    <s v="StaM_6402_SES_141128-140347.jpg"/>
    <n v="196.42500000000001"/>
    <n v="2014"/>
    <n v="11"/>
    <n v="28"/>
    <n v="14"/>
    <d v="2014-11-28T00:00:00"/>
    <d v="1899-12-30T14:00:00"/>
    <n v="41971.583330000001"/>
    <s v="AA"/>
  </r>
  <r>
    <s v="StaM_6402_SES_141128-175802.jpg"/>
    <n v="196.05600000000001"/>
    <n v="2014"/>
    <n v="11"/>
    <n v="28"/>
    <n v="17"/>
    <d v="2014-11-28T00:00:00"/>
    <d v="1899-12-30T17:00:00"/>
    <n v="41971.708330000001"/>
    <s v="AA"/>
  </r>
  <r>
    <s v="StaM_6402_SES_141129-014547.jpg"/>
    <n v="195.399"/>
    <n v="2014"/>
    <n v="11"/>
    <n v="29"/>
    <n v="1"/>
    <d v="2014-11-29T00:00:00"/>
    <d v="1899-12-30T01:00:00"/>
    <n v="41972.041669999999"/>
    <s v="AA"/>
  </r>
  <r>
    <s v="StaM_6402_SES_141129-093403.jpg"/>
    <n v="196.935"/>
    <n v="2014"/>
    <n v="11"/>
    <n v="29"/>
    <n v="9"/>
    <d v="2014-11-29T00:00:00"/>
    <d v="1899-12-30T09:00:00"/>
    <n v="41972.375"/>
    <s v="AA"/>
  </r>
  <r>
    <s v="StaM_6402_SES_141129-172147.jpg"/>
    <n v="194.28100000000001"/>
    <n v="2014"/>
    <n v="11"/>
    <n v="29"/>
    <n v="17"/>
    <d v="2014-11-29T00:00:00"/>
    <d v="1899-12-30T17:00:00"/>
    <n v="41972.708330000001"/>
    <s v="AA"/>
  </r>
  <r>
    <s v="StaM_6402_SES_141130-010948.jpg"/>
    <n v="194.86600000000001"/>
    <n v="2014"/>
    <n v="11"/>
    <n v="30"/>
    <n v="1"/>
    <d v="2014-11-30T00:00:00"/>
    <d v="1899-12-30T01:00:00"/>
    <n v="41973.041669999999"/>
    <s v="AA"/>
  </r>
  <r>
    <s v="StaM_6402_SES_141130-125147.jpg"/>
    <n v="194.946"/>
    <n v="2014"/>
    <n v="11"/>
    <n v="30"/>
    <n v="12"/>
    <d v="2014-11-30T00:00:00"/>
    <d v="1899-12-30T12:00:00"/>
    <n v="41973.5"/>
    <s v="AA"/>
  </r>
  <r>
    <s v="StaM_6402_SES_141130-164603.jpg"/>
    <n v="194.614"/>
    <n v="2014"/>
    <n v="11"/>
    <n v="30"/>
    <n v="16"/>
    <d v="2014-11-30T00:00:00"/>
    <d v="1899-12-30T16:00:00"/>
    <n v="41973.666669999999"/>
    <s v="AA"/>
  </r>
  <r>
    <s v="StaM_6402_SES_141130-203947.jpg"/>
    <n v="192.691"/>
    <n v="2014"/>
    <n v="11"/>
    <n v="30"/>
    <n v="20"/>
    <d v="2014-11-30T00:00:00"/>
    <d v="1899-12-30T20:00:00"/>
    <n v="41973.833330000001"/>
    <s v="AA"/>
  </r>
  <r>
    <s v="StaM_6402_SES_141201-003347.jpg"/>
    <n v="194.19900000000001"/>
    <n v="2014"/>
    <n v="12"/>
    <n v="1"/>
    <n v="0"/>
    <d v="2014-12-01T00:00:00"/>
    <d v="1899-12-30T00:00:00"/>
    <n v="41974"/>
    <s v="AA"/>
  </r>
  <r>
    <s v="StaM_6402_SES_141201-082147.jpg"/>
    <n v="195.39599999999999"/>
    <n v="2014"/>
    <n v="12"/>
    <n v="1"/>
    <n v="8"/>
    <d v="2014-12-01T00:00:00"/>
    <d v="1899-12-30T08:00:00"/>
    <n v="41974.333330000001"/>
    <s v="AA"/>
  </r>
  <r>
    <s v="StaM_6402_SES_141201-121603.jpg"/>
    <n v="192.08799999999999"/>
    <n v="2014"/>
    <n v="12"/>
    <n v="1"/>
    <n v="12"/>
    <d v="2014-12-01T00:00:00"/>
    <d v="1899-12-30T12:00:00"/>
    <n v="41974.5"/>
    <s v="AA"/>
  </r>
  <r>
    <s v="StaM_6402_SES_141201-160948.jpg"/>
    <n v="195.06700000000001"/>
    <n v="2014"/>
    <n v="12"/>
    <n v="1"/>
    <n v="16"/>
    <d v="2014-12-01T00:00:00"/>
    <d v="1899-12-30T16:00:00"/>
    <n v="41974.666669999999"/>
    <s v="AA"/>
  </r>
  <r>
    <s v="StaM_6402_SES_141201-200347.jpg"/>
    <n v="194.749"/>
    <n v="2014"/>
    <n v="12"/>
    <n v="1"/>
    <n v="20"/>
    <d v="2014-12-01T00:00:00"/>
    <d v="1899-12-30T20:00:00"/>
    <n v="41974.833330000001"/>
    <s v="AA"/>
  </r>
  <r>
    <s v="StaM_6402_SES_141201-235803.jpg"/>
    <n v="194.98500000000001"/>
    <n v="2014"/>
    <n v="12"/>
    <n v="1"/>
    <n v="23"/>
    <d v="2014-12-01T00:00:00"/>
    <d v="1899-12-30T23:00:00"/>
    <n v="41974.958330000001"/>
    <s v="AA"/>
  </r>
  <r>
    <s v="StaM_6402_SES_141202-035203.jpg"/>
    <n v="194.94200000000001"/>
    <n v="2014"/>
    <n v="12"/>
    <n v="2"/>
    <n v="3"/>
    <d v="2014-12-02T00:00:00"/>
    <d v="1899-12-30T03:00:00"/>
    <n v="41975.125"/>
    <s v="AA"/>
  </r>
  <r>
    <s v="StaM_6402_SES_141202-074603.jpg"/>
    <n v="194.43600000000001"/>
    <n v="2014"/>
    <n v="12"/>
    <n v="2"/>
    <n v="7"/>
    <d v="2014-12-02T00:00:00"/>
    <d v="1899-12-30T07:00:00"/>
    <n v="41975.291669999999"/>
    <s v="AA"/>
  </r>
  <r>
    <s v="StaM_6402_SES_141202-114002.jpg"/>
    <n v="192.196"/>
    <n v="2014"/>
    <n v="12"/>
    <n v="2"/>
    <n v="11"/>
    <d v="2014-12-02T00:00:00"/>
    <d v="1899-12-30T11:00:00"/>
    <n v="41975.458330000001"/>
    <s v="AA"/>
  </r>
  <r>
    <s v="StaM_6402_SES_141202-153347.jpg"/>
    <n v="193.46"/>
    <n v="2014"/>
    <n v="12"/>
    <n v="2"/>
    <n v="15"/>
    <d v="2014-12-02T00:00:00"/>
    <d v="1899-12-30T15:00:00"/>
    <n v="41975.625"/>
    <s v="AA"/>
  </r>
  <r>
    <s v="StaM_6402_SES_141202-192746.jpg"/>
    <n v="194.02199999999999"/>
    <n v="2014"/>
    <n v="12"/>
    <n v="2"/>
    <n v="19"/>
    <d v="2014-12-02T00:00:00"/>
    <d v="1899-12-30T19:00:00"/>
    <n v="41975.791669999999"/>
    <s v="AA"/>
  </r>
  <r>
    <s v="StaM_6402_SES_141203-031547.jpg"/>
    <n v="190.376"/>
    <n v="2014"/>
    <n v="12"/>
    <n v="3"/>
    <n v="3"/>
    <d v="2014-12-03T00:00:00"/>
    <d v="1899-12-30T03:00:00"/>
    <n v="41976.125"/>
    <s v="AA"/>
  </r>
  <r>
    <s v="StaM_6402_SES_141203-070946.jpg"/>
    <n v="194.50299999999999"/>
    <n v="2014"/>
    <n v="12"/>
    <n v="3"/>
    <n v="7"/>
    <d v="2014-12-03T00:00:00"/>
    <d v="1899-12-30T07:00:00"/>
    <n v="41976.291669999999"/>
    <s v="AA"/>
  </r>
  <r>
    <s v="StaM_6402_SES_141203-110347.jpg"/>
    <n v="194.91399999999999"/>
    <n v="2014"/>
    <n v="12"/>
    <n v="3"/>
    <n v="11"/>
    <d v="2014-12-03T00:00:00"/>
    <d v="1899-12-30T11:00:00"/>
    <n v="41976.458330000001"/>
    <s v="AA"/>
  </r>
  <r>
    <s v="StaM_6402_SES_141203-185147.jpg"/>
    <n v="194.422"/>
    <n v="2014"/>
    <n v="12"/>
    <n v="3"/>
    <n v="18"/>
    <d v="2014-12-03T00:00:00"/>
    <d v="1899-12-30T18:00:00"/>
    <n v="41976.75"/>
    <s v="AA"/>
  </r>
  <r>
    <s v="StaM_6402_SES_141204-024002.jpg"/>
    <n v="195.51599999999999"/>
    <n v="2014"/>
    <n v="12"/>
    <n v="4"/>
    <n v="2"/>
    <d v="2014-12-04T00:00:00"/>
    <d v="1899-12-30T02:00:00"/>
    <n v="41977.083330000001"/>
    <s v="AA"/>
  </r>
  <r>
    <s v="StaM_6402_SES_141204-142148.jpg"/>
    <n v="194.65299999999999"/>
    <n v="2014"/>
    <n v="12"/>
    <n v="4"/>
    <n v="14"/>
    <d v="2014-12-04T00:00:00"/>
    <d v="1899-12-30T14:00:00"/>
    <n v="41977.583330000001"/>
    <s v="AA"/>
  </r>
  <r>
    <s v="StaM_6402_SES_141205-055748.jpg"/>
    <n v="194.732"/>
    <n v="2014"/>
    <n v="12"/>
    <n v="5"/>
    <n v="5"/>
    <d v="2014-12-05T00:00:00"/>
    <d v="1899-12-30T05:00:00"/>
    <n v="41978.208330000001"/>
    <s v="AA"/>
  </r>
  <r>
    <s v="StaM_6402_SES_141205-134548.jpg"/>
    <n v="195.49"/>
    <n v="2014"/>
    <n v="12"/>
    <n v="5"/>
    <n v="13"/>
    <d v="2014-12-05T00:00:00"/>
    <d v="1899-12-30T13:00:00"/>
    <n v="41978.541669999999"/>
    <s v="AA"/>
  </r>
  <r>
    <s v="StaM_6402_SES_141205-173947.jpg"/>
    <n v="195.67400000000001"/>
    <n v="2014"/>
    <n v="12"/>
    <n v="5"/>
    <n v="17"/>
    <d v="2014-12-05T00:00:00"/>
    <d v="1899-12-30T17:00:00"/>
    <n v="41978.708330000001"/>
    <s v="AA"/>
  </r>
  <r>
    <s v="StaM_6402_SES_141205-213403.jpg"/>
    <n v="187.292"/>
    <n v="2014"/>
    <n v="12"/>
    <n v="5"/>
    <n v="21"/>
    <d v="2014-12-05T00:00:00"/>
    <d v="1899-12-30T21:00:00"/>
    <n v="41978.875"/>
    <s v="AA"/>
  </r>
  <r>
    <s v="StaM_6402_SES_141206-052203.jpg"/>
    <n v="195.089"/>
    <n v="2014"/>
    <n v="12"/>
    <n v="6"/>
    <n v="5"/>
    <d v="2014-12-06T00:00:00"/>
    <d v="1899-12-30T05:00:00"/>
    <n v="41979.208330000001"/>
    <s v="AA"/>
  </r>
  <r>
    <s v="StaM_6402_SES_141206-091548.jpg"/>
    <n v="194.20500000000001"/>
    <n v="2014"/>
    <n v="12"/>
    <n v="6"/>
    <n v="9"/>
    <d v="2014-12-06T00:00:00"/>
    <d v="1899-12-30T09:00:00"/>
    <n v="41979.375"/>
    <s v="AA"/>
  </r>
  <r>
    <s v="StaM_6402_SES_141206-131003.jpg"/>
    <n v="195.512"/>
    <n v="2014"/>
    <n v="12"/>
    <n v="6"/>
    <n v="13"/>
    <d v="2014-12-06T00:00:00"/>
    <d v="1899-12-30T13:00:00"/>
    <n v="41979.541669999999"/>
    <s v="AA"/>
  </r>
  <r>
    <s v="StaM_6402_SES_141206-170346.jpg"/>
    <n v="194.381"/>
    <n v="2014"/>
    <n v="12"/>
    <n v="6"/>
    <n v="17"/>
    <d v="2014-12-06T00:00:00"/>
    <d v="1899-12-30T17:00:00"/>
    <n v="41979.708330000001"/>
    <s v="AA"/>
  </r>
  <r>
    <s v="StaM_6402_SES_141207-044602.jpg"/>
    <n v="196.762"/>
    <n v="2014"/>
    <n v="12"/>
    <n v="7"/>
    <n v="4"/>
    <d v="2014-12-07T00:00:00"/>
    <d v="1899-12-30T04:00:00"/>
    <n v="41980.166669999999"/>
    <s v="AA"/>
  </r>
  <r>
    <s v="StaM_6402_SES_141207-083947.jpg"/>
    <n v="192.23"/>
    <n v="2014"/>
    <n v="12"/>
    <n v="7"/>
    <n v="8"/>
    <d v="2014-12-07T00:00:00"/>
    <d v="1899-12-30T08:00:00"/>
    <n v="41980.333330000001"/>
    <s v="AA"/>
  </r>
  <r>
    <s v="StaM_6402_SES_141207-123347.jpg"/>
    <n v="196.13499999999999"/>
    <n v="2014"/>
    <n v="12"/>
    <n v="7"/>
    <n v="12"/>
    <d v="2014-12-07T00:00:00"/>
    <d v="1899-12-30T12:00:00"/>
    <n v="41980.5"/>
    <s v="AA"/>
  </r>
  <r>
    <s v="StaM_6402_SES_141207-202147.jpg"/>
    <n v="196.07"/>
    <n v="2014"/>
    <n v="12"/>
    <n v="7"/>
    <n v="20"/>
    <d v="2014-12-07T00:00:00"/>
    <d v="1899-12-30T20:00:00"/>
    <n v="41980.833330000001"/>
    <s v="AA"/>
  </r>
  <r>
    <s v="StaM_6402_SES_141208-041003.jpg"/>
    <n v="196.57"/>
    <n v="2014"/>
    <n v="12"/>
    <n v="8"/>
    <n v="4"/>
    <d v="2014-12-08T00:00:00"/>
    <d v="1899-12-30T04:00:00"/>
    <n v="41981.166669999999"/>
    <s v="AA"/>
  </r>
  <r>
    <s v="StaM_6402_SES_141208-080347.jpg"/>
    <n v="196.31700000000001"/>
    <n v="2014"/>
    <n v="12"/>
    <n v="8"/>
    <n v="8"/>
    <d v="2014-12-08T00:00:00"/>
    <d v="1899-12-30T08:00:00"/>
    <n v="41981.333330000001"/>
    <s v="AA"/>
  </r>
  <r>
    <s v="StaM_6402_SES_141208-155148.jpg"/>
    <n v="194.09100000000001"/>
    <n v="2014"/>
    <n v="12"/>
    <n v="8"/>
    <n v="15"/>
    <d v="2014-12-08T00:00:00"/>
    <d v="1899-12-30T15:00:00"/>
    <n v="41981.625"/>
    <s v="AA"/>
  </r>
  <r>
    <s v="StaM_6402_SES_141208-234001.jpg"/>
    <n v="193.155"/>
    <n v="2014"/>
    <n v="12"/>
    <n v="8"/>
    <n v="23"/>
    <d v="2014-12-08T00:00:00"/>
    <d v="1899-12-30T23:00:00"/>
    <n v="41981.958330000001"/>
    <s v="AA"/>
  </r>
  <r>
    <s v="StaM_6402_SES_141209-033348.jpg"/>
    <n v="188.02"/>
    <n v="2014"/>
    <n v="12"/>
    <n v="9"/>
    <n v="3"/>
    <d v="2014-12-09T00:00:00"/>
    <d v="1899-12-30T03:00:00"/>
    <n v="41982.125"/>
    <s v="AA"/>
  </r>
  <r>
    <s v="StaM_6402_SES_141209-072803.jpg"/>
    <n v="196.05600000000001"/>
    <n v="2014"/>
    <n v="12"/>
    <n v="9"/>
    <n v="7"/>
    <d v="2014-12-09T00:00:00"/>
    <d v="1899-12-30T07:00:00"/>
    <n v="41982.291669999999"/>
    <s v="AA"/>
  </r>
  <r>
    <s v="StaM_6402_SES_141209-112202.jpg"/>
    <n v="195.32599999999999"/>
    <n v="2014"/>
    <n v="12"/>
    <n v="9"/>
    <n v="11"/>
    <d v="2014-12-09T00:00:00"/>
    <d v="1899-12-30T11:00:00"/>
    <n v="41982.458330000001"/>
    <s v="AA"/>
  </r>
  <r>
    <s v="StaM_6402_SES_141209-151602.jpg"/>
    <n v="192.80699999999999"/>
    <n v="2014"/>
    <n v="12"/>
    <n v="9"/>
    <n v="15"/>
    <d v="2014-12-09T00:00:00"/>
    <d v="1899-12-30T15:00:00"/>
    <n v="41982.625"/>
    <s v="AA"/>
  </r>
  <r>
    <s v="StaM_6402_SES_141209-191003.jpg"/>
    <n v="188.21700000000001"/>
    <n v="2014"/>
    <n v="12"/>
    <n v="9"/>
    <n v="19"/>
    <d v="2014-12-09T00:00:00"/>
    <d v="1899-12-30T19:00:00"/>
    <n v="41982.791669999999"/>
    <s v="AA"/>
  </r>
  <r>
    <s v="StaM_6402_SES_141209-230403.jpg"/>
    <n v="194.45500000000001"/>
    <n v="2014"/>
    <n v="12"/>
    <n v="9"/>
    <n v="23"/>
    <d v="2014-12-09T00:00:00"/>
    <d v="1899-12-30T23:00:00"/>
    <n v="41982.958330000001"/>
    <s v="AA"/>
  </r>
  <r>
    <s v="StaM_6402_SES_141210-065146.jpg"/>
    <n v="195.79499999999999"/>
    <n v="2014"/>
    <n v="12"/>
    <n v="10"/>
    <n v="6"/>
    <d v="2014-12-10T00:00:00"/>
    <d v="1899-12-30T06:00:00"/>
    <n v="41983.25"/>
    <s v="AA"/>
  </r>
  <r>
    <s v="StaM_6402_SES_141210-104603.jpg"/>
    <n v="195.773"/>
    <n v="2014"/>
    <n v="12"/>
    <n v="10"/>
    <n v="10"/>
    <d v="2014-12-10T00:00:00"/>
    <d v="1899-12-30T10:00:00"/>
    <n v="41983.416669999999"/>
    <s v="AA"/>
  </r>
  <r>
    <s v="StaM_6402_SES_141210-143947.jpg"/>
    <n v="196.071"/>
    <n v="2014"/>
    <n v="12"/>
    <n v="10"/>
    <n v="14"/>
    <d v="2014-12-10T00:00:00"/>
    <d v="1899-12-30T14:00:00"/>
    <n v="41983.583330000001"/>
    <s v="AA"/>
  </r>
  <r>
    <s v="StaM_6402_SES_141210-183403.jpg"/>
    <n v="193.018"/>
    <n v="2014"/>
    <n v="12"/>
    <n v="10"/>
    <n v="18"/>
    <d v="2014-12-10T00:00:00"/>
    <d v="1899-12-30T18:00:00"/>
    <n v="41983.75"/>
    <s v="AA"/>
  </r>
  <r>
    <s v="StaM_6402_SES_141210-222802.jpg"/>
    <n v="196.12"/>
    <n v="2014"/>
    <n v="12"/>
    <n v="10"/>
    <n v="22"/>
    <d v="2014-12-10T00:00:00"/>
    <d v="1899-12-30T22:00:00"/>
    <n v="41983.916669999999"/>
    <s v="AA"/>
  </r>
  <r>
    <s v="StaM_6402_SES_141211-061549.jpg"/>
    <n v="195.90299999999999"/>
    <n v="2014"/>
    <n v="12"/>
    <n v="11"/>
    <n v="6"/>
    <d v="2014-12-11T00:00:00"/>
    <d v="1899-12-30T06:00:00"/>
    <n v="41984.25"/>
    <s v="AA"/>
  </r>
  <r>
    <s v="StaM_6402_SES_141211-140347.jpg"/>
    <n v="196.07"/>
    <n v="2014"/>
    <n v="12"/>
    <n v="11"/>
    <n v="14"/>
    <d v="2014-12-11T00:00:00"/>
    <d v="1899-12-30T14:00:00"/>
    <n v="41984.583330000001"/>
    <s v="AA"/>
  </r>
  <r>
    <s v="StaM_6402_SES_141211-175747.jpg"/>
    <n v="195.8"/>
    <n v="2014"/>
    <n v="12"/>
    <n v="11"/>
    <n v="17"/>
    <d v="2014-12-11T00:00:00"/>
    <d v="1899-12-30T17:00:00"/>
    <n v="41984.708330000001"/>
    <s v="AA"/>
  </r>
  <r>
    <s v="StaM_6402_SES_141212-014603.jpg"/>
    <n v="194.792"/>
    <n v="2014"/>
    <n v="12"/>
    <n v="12"/>
    <n v="1"/>
    <d v="2014-12-12T00:00:00"/>
    <d v="1899-12-30T01:00:00"/>
    <n v="41985.041669999999"/>
    <s v="AA"/>
  </r>
  <r>
    <s v="StaM_6402_SES_141212-093346.jpg"/>
    <n v="194.14599999999999"/>
    <n v="2014"/>
    <n v="12"/>
    <n v="12"/>
    <n v="9"/>
    <d v="2014-12-12T00:00:00"/>
    <d v="1899-12-30T09:00:00"/>
    <n v="41985.375"/>
    <s v="AA"/>
  </r>
  <r>
    <s v="StaM_6402_SES_141212-172202.jpg"/>
    <n v="195.21799999999999"/>
    <n v="2014"/>
    <n v="12"/>
    <n v="12"/>
    <n v="17"/>
    <d v="2014-12-12T00:00:00"/>
    <d v="1899-12-30T17:00:00"/>
    <n v="41985.708330000001"/>
    <s v="AA"/>
  </r>
  <r>
    <s v="StaM_6402_SES_141212-211548.jpg"/>
    <n v="195.39099999999999"/>
    <n v="2014"/>
    <n v="12"/>
    <n v="12"/>
    <n v="21"/>
    <d v="2014-12-12T00:00:00"/>
    <d v="1899-12-30T21:00:00"/>
    <n v="41985.875"/>
    <s v="AA"/>
  </r>
  <r>
    <s v="StaM_6402_SES_141213-011003.jpg"/>
    <n v="196.08199999999999"/>
    <n v="2014"/>
    <n v="12"/>
    <n v="13"/>
    <n v="1"/>
    <d v="2014-12-13T00:00:00"/>
    <d v="1899-12-30T01:00:00"/>
    <n v="41986.041669999999"/>
    <s v="AA"/>
  </r>
  <r>
    <s v="StaM_6402_SES_141213-085804.jpg"/>
    <n v="191.97800000000001"/>
    <n v="2014"/>
    <n v="12"/>
    <n v="13"/>
    <n v="8"/>
    <d v="2014-12-13T00:00:00"/>
    <d v="1899-12-30T08:00:00"/>
    <n v="41986.333330000001"/>
    <s v="AA"/>
  </r>
  <r>
    <s v="StaM_6402_SES_141213-203946.jpg"/>
    <n v="195.70500000000001"/>
    <n v="2014"/>
    <n v="12"/>
    <n v="13"/>
    <n v="20"/>
    <d v="2014-12-13T00:00:00"/>
    <d v="1899-12-30T20:00:00"/>
    <n v="41986.833330000001"/>
    <s v="AA"/>
  </r>
  <r>
    <s v="StaM_6402_SES_141214-003401.jpg"/>
    <n v="195.63300000000001"/>
    <n v="2014"/>
    <n v="12"/>
    <n v="14"/>
    <n v="0"/>
    <d v="2014-12-14T00:00:00"/>
    <d v="1899-12-30T00:00:00"/>
    <n v="41987"/>
    <s v="AA"/>
  </r>
  <r>
    <s v="StaM_6402_SES_141214-042746.jpg"/>
    <n v="193.60300000000001"/>
    <n v="2014"/>
    <n v="12"/>
    <n v="14"/>
    <n v="4"/>
    <d v="2014-12-14T00:00:00"/>
    <d v="1899-12-30T04:00:00"/>
    <n v="41987.166669999999"/>
    <s v="AA"/>
  </r>
  <r>
    <s v="StaM_6402_SES_141214-082147.jpg"/>
    <n v="195.739"/>
    <n v="2014"/>
    <n v="12"/>
    <n v="14"/>
    <n v="8"/>
    <d v="2014-12-14T00:00:00"/>
    <d v="1899-12-30T08:00:00"/>
    <n v="41987.333330000001"/>
    <s v="AA"/>
  </r>
  <r>
    <s v="StaM_6402_SES_141214-160947.jpg"/>
    <n v="195.245"/>
    <n v="2014"/>
    <n v="12"/>
    <n v="14"/>
    <n v="16"/>
    <d v="2014-12-14T00:00:00"/>
    <d v="1899-12-30T16:00:00"/>
    <n v="41987.666669999999"/>
    <s v="AA"/>
  </r>
  <r>
    <s v="StaM_6402_SES_141214-200402.jpg"/>
    <n v="194.107"/>
    <n v="2014"/>
    <n v="12"/>
    <n v="14"/>
    <n v="20"/>
    <d v="2014-12-14T00:00:00"/>
    <d v="1899-12-30T20:00:00"/>
    <n v="41987.833330000001"/>
    <s v="AA"/>
  </r>
  <r>
    <s v="StaM_6402_SES_141215-035202.jpg"/>
    <n v="194.751"/>
    <n v="2014"/>
    <n v="12"/>
    <n v="15"/>
    <n v="3"/>
    <d v="2014-12-15T00:00:00"/>
    <d v="1899-12-30T03:00:00"/>
    <n v="41988.125"/>
    <s v="AA"/>
  </r>
  <r>
    <s v="StaM_6402_SES_141215-074547.jpg"/>
    <n v="193.00700000000001"/>
    <n v="2014"/>
    <n v="12"/>
    <n v="15"/>
    <n v="7"/>
    <d v="2014-12-15T00:00:00"/>
    <d v="1899-12-30T07:00:00"/>
    <n v="41988.291669999999"/>
    <s v="AA"/>
  </r>
  <r>
    <s v="StaM_6402_SES_141215-192804.jpg"/>
    <n v="183.34200000000001"/>
    <n v="2014"/>
    <n v="12"/>
    <n v="15"/>
    <n v="19"/>
    <d v="2014-12-15T00:00:00"/>
    <d v="1899-12-30T19:00:00"/>
    <n v="41988.791669999999"/>
    <s v="AA"/>
  </r>
  <r>
    <s v="StaM_6402_SES_141215-232202.jpg"/>
    <n v="195.06800000000001"/>
    <n v="2014"/>
    <n v="12"/>
    <n v="15"/>
    <n v="23"/>
    <d v="2014-12-15T00:00:00"/>
    <d v="1899-12-30T23:00:00"/>
    <n v="41988.958330000001"/>
    <s v="AA"/>
  </r>
  <r>
    <s v="StaM_6402_SES_141216-031547.jpg"/>
    <n v="194.07400000000001"/>
    <n v="2014"/>
    <n v="12"/>
    <n v="16"/>
    <n v="3"/>
    <d v="2014-12-16T00:00:00"/>
    <d v="1899-12-30T03:00:00"/>
    <n v="41989.125"/>
    <s v="AA"/>
  </r>
  <r>
    <s v="StaM_6402_SES_141216-071002.jpg"/>
    <n v="193.864"/>
    <n v="2014"/>
    <n v="12"/>
    <n v="16"/>
    <n v="7"/>
    <d v="2014-12-16T00:00:00"/>
    <d v="1899-12-30T07:00:00"/>
    <n v="41989.291669999999"/>
    <s v="AA"/>
  </r>
  <r>
    <s v="StaM_6402_SES_141216-110346.jpg"/>
    <n v="193.95400000000001"/>
    <n v="2014"/>
    <n v="12"/>
    <n v="16"/>
    <n v="11"/>
    <d v="2014-12-16T00:00:00"/>
    <d v="1899-12-30T11:00:00"/>
    <n v="41989.458330000001"/>
    <s v="AA"/>
  </r>
  <r>
    <s v="StaM_6402_SES_141216-145803.jpg"/>
    <n v="193.774"/>
    <n v="2014"/>
    <n v="12"/>
    <n v="16"/>
    <n v="14"/>
    <d v="2014-12-16T00:00:00"/>
    <d v="1899-12-30T14:00:00"/>
    <n v="41989.583330000001"/>
    <s v="AA"/>
  </r>
  <r>
    <s v="StaM_6402_SES_141216-185203.jpg"/>
    <n v="193.55600000000001"/>
    <n v="2014"/>
    <n v="12"/>
    <n v="16"/>
    <n v="18"/>
    <d v="2014-12-16T00:00:00"/>
    <d v="1899-12-30T18:00:00"/>
    <n v="41989.75"/>
    <s v="AA"/>
  </r>
  <r>
    <s v="StaM_6402_SES_141216-224603.jpg"/>
    <n v="193.357"/>
    <n v="2014"/>
    <n v="12"/>
    <n v="16"/>
    <n v="22"/>
    <d v="2014-12-16T00:00:00"/>
    <d v="1899-12-30T22:00:00"/>
    <n v="41989.916669999999"/>
    <s v="AA"/>
  </r>
  <r>
    <s v="StaM_6402_SES_141217-181603.jpg"/>
    <n v="193.58"/>
    <n v="2014"/>
    <n v="12"/>
    <n v="17"/>
    <n v="18"/>
    <d v="2014-12-17T00:00:00"/>
    <d v="1899-12-30T18:00:00"/>
    <n v="41990.75"/>
    <s v="AA"/>
  </r>
  <r>
    <s v="StaM_6402_SES_141218-020349.jpg"/>
    <n v="194.315"/>
    <n v="2014"/>
    <n v="12"/>
    <n v="18"/>
    <n v="2"/>
    <d v="2014-12-18T00:00:00"/>
    <d v="1899-12-30T02:00:00"/>
    <n v="41991.083330000001"/>
    <s v="AA"/>
  </r>
  <r>
    <s v="StaM_6402_SES_141218-055748.jpg"/>
    <n v="194.20400000000001"/>
    <n v="2014"/>
    <n v="12"/>
    <n v="18"/>
    <n v="5"/>
    <d v="2014-12-18T00:00:00"/>
    <d v="1899-12-30T05:00:00"/>
    <n v="41991.208330000001"/>
    <s v="AA"/>
  </r>
  <r>
    <s v="StaM_6402_SES_141218-095202.jpg"/>
    <n v="194.45099999999999"/>
    <n v="2014"/>
    <n v="12"/>
    <n v="18"/>
    <n v="9"/>
    <d v="2014-12-18T00:00:00"/>
    <d v="1899-12-30T09:00:00"/>
    <n v="41991.375"/>
    <s v="AA"/>
  </r>
  <r>
    <s v="StaM_6402_SES_141218-134547.jpg"/>
    <n v="188.12799999999999"/>
    <n v="2014"/>
    <n v="12"/>
    <n v="18"/>
    <n v="13"/>
    <d v="2014-12-18T00:00:00"/>
    <d v="1899-12-30T13:00:00"/>
    <n v="41991.541669999999"/>
    <s v="AA"/>
  </r>
  <r>
    <s v="StaM_6402_SES_141218-173947.jpg"/>
    <n v="194.869"/>
    <n v="2014"/>
    <n v="12"/>
    <n v="18"/>
    <n v="17"/>
    <d v="2014-12-18T00:00:00"/>
    <d v="1899-12-30T17:00:00"/>
    <n v="41991.708330000001"/>
    <s v="AA"/>
  </r>
  <r>
    <s v="StaM_6402_SES_141219-012804.jpg"/>
    <n v="194.124"/>
    <n v="2014"/>
    <n v="12"/>
    <n v="19"/>
    <n v="1"/>
    <d v="2014-12-19T00:00:00"/>
    <d v="1899-12-30T01:00:00"/>
    <n v="41992.041669999999"/>
    <s v="AA"/>
  </r>
  <r>
    <s v="StaM_6402_SES_141219-091603.jpg"/>
    <n v="194.63900000000001"/>
    <n v="2014"/>
    <n v="12"/>
    <n v="19"/>
    <n v="9"/>
    <d v="2014-12-19T00:00:00"/>
    <d v="1899-12-30T09:00:00"/>
    <n v="41992.375"/>
    <s v="AA"/>
  </r>
  <r>
    <s v="StaM_6402_SES_141219-130947.jpg"/>
    <n v="194.095"/>
    <n v="2014"/>
    <n v="12"/>
    <n v="19"/>
    <n v="13"/>
    <d v="2014-12-19T00:00:00"/>
    <d v="1899-12-30T13:00:00"/>
    <n v="41992.541669999999"/>
    <s v="AA"/>
  </r>
  <r>
    <s v="StaM_6402_SES_141219-170402.jpg"/>
    <n v="193.18"/>
    <n v="2014"/>
    <n v="12"/>
    <n v="19"/>
    <n v="17"/>
    <d v="2014-12-19T00:00:00"/>
    <d v="1899-12-30T17:00:00"/>
    <n v="41992.708330000001"/>
    <s v="AA"/>
  </r>
  <r>
    <s v="StaM_6402_SES_141220-005202.jpg"/>
    <n v="193.571"/>
    <n v="2014"/>
    <n v="12"/>
    <n v="20"/>
    <n v="0"/>
    <d v="2014-12-20T00:00:00"/>
    <d v="1899-12-30T00:00:00"/>
    <n v="41993"/>
    <s v="AA"/>
  </r>
  <r>
    <s v="StaM_6402_SES_141220-123347.jpg"/>
    <n v="191.803"/>
    <n v="2014"/>
    <n v="12"/>
    <n v="20"/>
    <n v="12"/>
    <d v="2014-12-20T00:00:00"/>
    <d v="1899-12-30T12:00:00"/>
    <n v="41993.5"/>
    <s v="AA"/>
  </r>
  <r>
    <s v="StaM_6402_SES_141221-041002.jpg"/>
    <n v="193.84800000000001"/>
    <n v="2014"/>
    <n v="12"/>
    <n v="21"/>
    <n v="4"/>
    <d v="2014-12-21T00:00:00"/>
    <d v="1899-12-30T04:00:00"/>
    <n v="41994.166669999999"/>
    <s v="AA"/>
  </r>
  <r>
    <s v="StaM_6402_SES_141221-080347.jpg"/>
    <n v="193.07300000000001"/>
    <n v="2014"/>
    <n v="12"/>
    <n v="21"/>
    <n v="8"/>
    <d v="2014-12-21T00:00:00"/>
    <d v="1899-12-30T08:00:00"/>
    <n v="41994.333330000001"/>
    <s v="AA"/>
  </r>
  <r>
    <s v="StaM_6402_SES_141221-115747.jpg"/>
    <n v="191.74799999999999"/>
    <n v="2014"/>
    <n v="12"/>
    <n v="21"/>
    <n v="11"/>
    <d v="2014-12-21T00:00:00"/>
    <d v="1899-12-30T11:00:00"/>
    <n v="41994.458330000001"/>
    <s v="AA"/>
  </r>
  <r>
    <s v="StaM_6402_SES_141222-033402.jpg"/>
    <n v="192.36699999999999"/>
    <n v="2014"/>
    <n v="12"/>
    <n v="22"/>
    <n v="3"/>
    <d v="2014-12-22T00:00:00"/>
    <d v="1899-12-30T03:00:00"/>
    <n v="41995.125"/>
    <s v="AA"/>
  </r>
  <r>
    <s v="StaM_6402_SES_141222-072747.jpg"/>
    <n v="193.935"/>
    <n v="2014"/>
    <n v="12"/>
    <n v="22"/>
    <n v="7"/>
    <d v="2014-12-22T00:00:00"/>
    <d v="1899-12-30T07:00:00"/>
    <n v="41995.291669999999"/>
    <s v="AA"/>
  </r>
  <r>
    <s v="StaM_6402_SES_141222-151547.jpg"/>
    <n v="192.036"/>
    <n v="2014"/>
    <n v="12"/>
    <n v="22"/>
    <n v="15"/>
    <d v="2014-12-22T00:00:00"/>
    <d v="1899-12-30T15:00:00"/>
    <n v="41995.625"/>
    <s v="AA"/>
  </r>
  <r>
    <s v="StaM_6402_SES_141223-183347.jpg"/>
    <n v="194.19399999999999"/>
    <n v="2014"/>
    <n v="12"/>
    <n v="23"/>
    <n v="18"/>
    <d v="2014-12-23T00:00:00"/>
    <d v="1899-12-30T18:00:00"/>
    <n v="41996.75"/>
    <s v="AA"/>
  </r>
  <r>
    <s v="StaM_6402_SES_141223-222746.jpg"/>
    <n v="193.21799999999999"/>
    <n v="2014"/>
    <n v="12"/>
    <n v="23"/>
    <n v="22"/>
    <d v="2014-12-23T00:00:00"/>
    <d v="1899-12-30T22:00:00"/>
    <n v="41996.916669999999"/>
    <s v="AA"/>
  </r>
  <r>
    <s v="StaM_6402_SES_141224-061602.jpg"/>
    <n v="194.13499999999999"/>
    <n v="2014"/>
    <n v="12"/>
    <n v="24"/>
    <n v="6"/>
    <d v="2014-12-24T00:00:00"/>
    <d v="1899-12-30T06:00:00"/>
    <n v="41997.25"/>
    <s v="AA"/>
  </r>
  <r>
    <s v="StaM_6402_SES_141224-101003.jpg"/>
    <n v="194.04"/>
    <n v="2014"/>
    <n v="12"/>
    <n v="24"/>
    <n v="10"/>
    <d v="2014-12-24T00:00:00"/>
    <d v="1899-12-30T10:00:00"/>
    <n v="41997.416669999999"/>
    <s v="AA"/>
  </r>
  <r>
    <s v="StaM_6402_SES_141224-140403.jpg"/>
    <n v="191.899"/>
    <n v="2014"/>
    <n v="12"/>
    <n v="24"/>
    <n v="14"/>
    <d v="2014-12-24T00:00:00"/>
    <d v="1899-12-30T14:00:00"/>
    <n v="41997.583330000001"/>
    <s v="AA"/>
  </r>
  <r>
    <s v="StaM_6402_SES_141224-175746.jpg"/>
    <n v="193.215"/>
    <n v="2014"/>
    <n v="12"/>
    <n v="24"/>
    <n v="17"/>
    <d v="2014-12-24T00:00:00"/>
    <d v="1899-12-30T17:00:00"/>
    <n v="41997.708330000001"/>
    <s v="AA"/>
  </r>
  <r>
    <s v="StaM_6402_SES_141224-215202.jpg"/>
    <n v="189.16200000000001"/>
    <n v="2014"/>
    <n v="12"/>
    <n v="24"/>
    <n v="21"/>
    <d v="2014-12-24T00:00:00"/>
    <d v="1899-12-30T21:00:00"/>
    <n v="41997.875"/>
    <s v="AA"/>
  </r>
  <r>
    <s v="StaM_6402_SES_141225-014547.jpg"/>
    <n v="191.887"/>
    <n v="2014"/>
    <n v="12"/>
    <n v="25"/>
    <n v="1"/>
    <d v="2014-12-25T00:00:00"/>
    <d v="1899-12-30T01:00:00"/>
    <n v="41998.041669999999"/>
    <s v="AA"/>
  </r>
  <r>
    <s v="StaM_6402_SES_141225-093402.jpg"/>
    <n v="193.535"/>
    <n v="2014"/>
    <n v="12"/>
    <n v="25"/>
    <n v="9"/>
    <d v="2014-12-25T00:00:00"/>
    <d v="1899-12-30T09:00:00"/>
    <n v="41998.375"/>
    <s v="AA"/>
  </r>
  <r>
    <s v="StaM_6402_SES_141225-132803.jpg"/>
    <n v="192.83799999999999"/>
    <n v="2014"/>
    <n v="12"/>
    <n v="25"/>
    <n v="13"/>
    <d v="2014-12-25T00:00:00"/>
    <d v="1899-12-30T13:00:00"/>
    <n v="41998.541669999999"/>
    <s v="AA"/>
  </r>
  <r>
    <s v="StaM_6402_SES_141226-010946.jpg"/>
    <n v="193.56299999999999"/>
    <n v="2014"/>
    <n v="12"/>
    <n v="26"/>
    <n v="1"/>
    <d v="2014-12-26T00:00:00"/>
    <d v="1899-12-30T01:00:00"/>
    <n v="41999.041669999999"/>
    <s v="AA"/>
  </r>
  <r>
    <s v="StaM_6402_SES_141226-085747.jpg"/>
    <n v="191.62"/>
    <n v="2014"/>
    <n v="12"/>
    <n v="26"/>
    <n v="8"/>
    <d v="2014-12-26T00:00:00"/>
    <d v="1899-12-30T08:00:00"/>
    <n v="41999.333330000001"/>
    <s v="AA"/>
  </r>
  <r>
    <s v="StaM_6402_SES_141226-125147.jpg"/>
    <n v="193.68100000000001"/>
    <n v="2014"/>
    <n v="12"/>
    <n v="26"/>
    <n v="12"/>
    <d v="2014-12-26T00:00:00"/>
    <d v="1899-12-30T12:00:00"/>
    <n v="41999.5"/>
    <s v="AA"/>
  </r>
  <r>
    <s v="StaM_6402_SES_141226-164546.jpg"/>
    <n v="193.27199999999999"/>
    <n v="2014"/>
    <n v="12"/>
    <n v="26"/>
    <n v="16"/>
    <d v="2014-12-26T00:00:00"/>
    <d v="1899-12-30T16:00:00"/>
    <n v="41999.666669999999"/>
    <s v="AA"/>
  </r>
  <r>
    <s v="StaM_6402_SES_141226-204004.jpg"/>
    <n v="193.376"/>
    <n v="2014"/>
    <n v="12"/>
    <n v="26"/>
    <n v="20"/>
    <d v="2014-12-26T00:00:00"/>
    <d v="1899-12-30T20:00:00"/>
    <n v="41999.833330000001"/>
    <s v="AA"/>
  </r>
  <r>
    <s v="StaM_6402_SES_141227-042746.jpg"/>
    <n v="193.803"/>
    <n v="2014"/>
    <n v="12"/>
    <n v="27"/>
    <n v="4"/>
    <d v="2014-12-27T00:00:00"/>
    <d v="1899-12-30T04:00:00"/>
    <n v="42000.166669999999"/>
    <s v="AA"/>
  </r>
  <r>
    <s v="StaM_6402_SES_141227-082147.jpg"/>
    <n v="193.84700000000001"/>
    <n v="2014"/>
    <n v="12"/>
    <n v="27"/>
    <n v="8"/>
    <d v="2014-12-27T00:00:00"/>
    <d v="1899-12-30T08:00:00"/>
    <n v="42000.333330000001"/>
    <s v="AA"/>
  </r>
  <r>
    <s v="StaM_6402_SES_141227-121603.jpg"/>
    <n v="193.214"/>
    <n v="2014"/>
    <n v="12"/>
    <n v="27"/>
    <n v="12"/>
    <d v="2014-12-27T00:00:00"/>
    <d v="1899-12-30T12:00:00"/>
    <n v="42000.5"/>
    <s v="AA"/>
  </r>
  <r>
    <s v="StaM_6402_SES_141227-161004.jpg"/>
    <n v="193.97300000000001"/>
    <n v="2014"/>
    <n v="12"/>
    <n v="27"/>
    <n v="16"/>
    <d v="2014-12-27T00:00:00"/>
    <d v="1899-12-30T16:00:00"/>
    <n v="42000.666669999999"/>
    <s v="AA"/>
  </r>
  <r>
    <s v="StaM_6402_SES_141227-200347.jpg"/>
    <n v="193.71799999999999"/>
    <n v="2014"/>
    <n v="12"/>
    <n v="27"/>
    <n v="20"/>
    <d v="2014-12-27T00:00:00"/>
    <d v="1899-12-30T20:00:00"/>
    <n v="42000.833330000001"/>
    <s v="AA"/>
  </r>
  <r>
    <s v="StaM_6402_SES_141228-035203.jpg"/>
    <n v="194.006"/>
    <n v="2014"/>
    <n v="12"/>
    <n v="28"/>
    <n v="3"/>
    <d v="2014-12-28T00:00:00"/>
    <d v="1899-12-30T03:00:00"/>
    <n v="42001.125"/>
    <s v="AA"/>
  </r>
  <r>
    <s v="StaM_6402_SES_141228-074603.jpg"/>
    <n v="193.49700000000001"/>
    <n v="2014"/>
    <n v="12"/>
    <n v="28"/>
    <n v="7"/>
    <d v="2014-12-28T00:00:00"/>
    <d v="1899-12-30T07:00:00"/>
    <n v="42001.291669999999"/>
    <s v="AA"/>
  </r>
  <r>
    <s v="StaM_6402_SES_141228-114003.jpg"/>
    <n v="192.733"/>
    <n v="2014"/>
    <n v="12"/>
    <n v="28"/>
    <n v="11"/>
    <d v="2014-12-28T00:00:00"/>
    <d v="1899-12-30T11:00:00"/>
    <n v="42001.458330000001"/>
    <s v="AA"/>
  </r>
  <r>
    <s v="StaM_6402_SES_141228-153402.jpg"/>
    <n v="194.00399999999999"/>
    <n v="2014"/>
    <n v="12"/>
    <n v="28"/>
    <n v="15"/>
    <d v="2014-12-28T00:00:00"/>
    <d v="1899-12-30T15:00:00"/>
    <n v="42001.625"/>
    <s v="AA"/>
  </r>
  <r>
    <s v="StaM_6402_SES_141228-192802.jpg"/>
    <n v="192.03800000000001"/>
    <n v="2014"/>
    <n v="12"/>
    <n v="28"/>
    <n v="19"/>
    <d v="2014-12-28T00:00:00"/>
    <d v="1899-12-30T19:00:00"/>
    <n v="42001.791669999999"/>
    <s v="AA"/>
  </r>
  <r>
    <s v="StaM_6402_SES_141228-232203.jpg"/>
    <n v="192.011"/>
    <n v="2014"/>
    <n v="12"/>
    <n v="28"/>
    <n v="23"/>
    <d v="2014-12-28T00:00:00"/>
    <d v="1899-12-30T23:00:00"/>
    <n v="42001.958330000001"/>
    <s v="AA"/>
  </r>
  <r>
    <s v="StaM_6402_SES_141229-031547.jpg"/>
    <n v="192.44300000000001"/>
    <n v="2014"/>
    <n v="12"/>
    <n v="29"/>
    <n v="3"/>
    <d v="2014-12-29T00:00:00"/>
    <d v="1899-12-30T03:00:00"/>
    <n v="42002.125"/>
    <s v="AA"/>
  </r>
  <r>
    <s v="StaM_6402_SES_141229-070945.jpg"/>
    <n v="189.928"/>
    <n v="2014"/>
    <n v="12"/>
    <n v="29"/>
    <n v="7"/>
    <d v="2014-12-29T00:00:00"/>
    <d v="1899-12-30T07:00:00"/>
    <n v="42002.291669999999"/>
    <s v="AA"/>
  </r>
  <r>
    <s v="StaM_6402_SES_141229-110403.jpg"/>
    <n v="191.64500000000001"/>
    <n v="2014"/>
    <n v="12"/>
    <n v="29"/>
    <n v="11"/>
    <d v="2014-12-29T00:00:00"/>
    <d v="1899-12-30T11:00:00"/>
    <n v="42002.458330000001"/>
    <s v="AA"/>
  </r>
  <r>
    <s v="StaM_6402_SES_141229-145803.jpg"/>
    <n v="193.107"/>
    <n v="2014"/>
    <n v="12"/>
    <n v="29"/>
    <n v="14"/>
    <d v="2014-12-29T00:00:00"/>
    <d v="1899-12-30T14:00:00"/>
    <n v="42002.583330000001"/>
    <s v="AA"/>
  </r>
  <r>
    <s v="StaM_6402_SES_141229-224547.jpg"/>
    <n v="192.79599999999999"/>
    <n v="2014"/>
    <n v="12"/>
    <n v="29"/>
    <n v="22"/>
    <d v="2014-12-29T00:00:00"/>
    <d v="1899-12-30T22:00:00"/>
    <n v="42002.916669999999"/>
    <s v="AA"/>
  </r>
  <r>
    <s v="StaM_6402_SES_141230-024002.jpg"/>
    <n v="192.78100000000001"/>
    <n v="2014"/>
    <n v="12"/>
    <n v="30"/>
    <n v="2"/>
    <d v="2014-12-30T00:00:00"/>
    <d v="1899-12-30T02:00:00"/>
    <n v="42003.083330000001"/>
    <s v="AA"/>
  </r>
  <r>
    <s v="StaM_6402_SES_141230-063346.jpg"/>
    <n v="192.029"/>
    <n v="2014"/>
    <n v="12"/>
    <n v="30"/>
    <n v="6"/>
    <d v="2014-12-30T00:00:00"/>
    <d v="1899-12-30T06:00:00"/>
    <n v="42003.25"/>
    <s v="AA"/>
  </r>
  <r>
    <s v="StaM_6402_SES_141230-102746.jpg"/>
    <n v="192.148"/>
    <n v="2014"/>
    <n v="12"/>
    <n v="30"/>
    <n v="10"/>
    <d v="2014-12-30T00:00:00"/>
    <d v="1899-12-30T10:00:00"/>
    <n v="42003.416669999999"/>
    <s v="AA"/>
  </r>
  <r>
    <s v="StaM_6402_SES_141230-142202.jpg"/>
    <n v="189.52799999999999"/>
    <n v="2014"/>
    <n v="12"/>
    <n v="30"/>
    <n v="14"/>
    <d v="2014-12-30T00:00:00"/>
    <d v="1899-12-30T14:00:00"/>
    <n v="42003.583330000001"/>
    <s v="AA"/>
  </r>
  <r>
    <s v="StaM_6402_SES_141230-181546.jpg"/>
    <n v="189.10499999999999"/>
    <n v="2014"/>
    <n v="12"/>
    <n v="30"/>
    <n v="18"/>
    <d v="2014-12-30T00:00:00"/>
    <d v="1899-12-30T18:00:00"/>
    <n v="42003.75"/>
    <s v="AA"/>
  </r>
  <r>
    <s v="StaM_6402_SES_141230-221002.jpg"/>
    <n v="192.958"/>
    <n v="2014"/>
    <n v="12"/>
    <n v="30"/>
    <n v="22"/>
    <d v="2014-12-30T00:00:00"/>
    <d v="1899-12-30T22:00:00"/>
    <n v="42003.916669999999"/>
    <s v="AA"/>
  </r>
  <r>
    <s v="StaM_6402_SES_141231-020346.jpg"/>
    <n v="192.858"/>
    <n v="2014"/>
    <n v="12"/>
    <n v="31"/>
    <n v="2"/>
    <d v="2014-12-31T00:00:00"/>
    <d v="1899-12-30T02:00:00"/>
    <n v="42004.083330000001"/>
    <s v="AA"/>
  </r>
  <r>
    <s v="StaM_6402_SES_141231-055747.jpg"/>
    <n v="192.77699999999999"/>
    <n v="2014"/>
    <n v="12"/>
    <n v="31"/>
    <n v="5"/>
    <d v="2014-12-31T00:00:00"/>
    <d v="1899-12-30T05:00:00"/>
    <n v="42004.208330000001"/>
    <s v="AA"/>
  </r>
  <r>
    <s v="StaM_6402_SES_141231-134547.jpg"/>
    <n v="190.47499999999999"/>
    <n v="2014"/>
    <n v="12"/>
    <n v="31"/>
    <n v="13"/>
    <d v="2014-12-31T00:00:00"/>
    <d v="1899-12-30T13:00:00"/>
    <n v="42004.541669999999"/>
    <s v="AA"/>
  </r>
  <r>
    <s v="StaM_6402_SES_141231-173946.jpg"/>
    <n v="191.83199999999999"/>
    <n v="2014"/>
    <n v="12"/>
    <n v="31"/>
    <n v="17"/>
    <d v="2014-12-31T00:00:00"/>
    <d v="1899-12-30T17:00:00"/>
    <n v="42004.708330000001"/>
    <s v="AA"/>
  </r>
  <r>
    <s v="StaM_6402_SES_141231-213403.jpg"/>
    <n v="192.24600000000001"/>
    <n v="2014"/>
    <n v="12"/>
    <n v="31"/>
    <n v="21"/>
    <d v="2014-12-31T00:00:00"/>
    <d v="1899-12-30T21:00:00"/>
    <n v="42004.875"/>
    <s v="AA"/>
  </r>
  <r>
    <s v="StaM_6402_SES_150101-052203.jpg"/>
    <n v="192.328"/>
    <n v="2015"/>
    <n v="1"/>
    <n v="1"/>
    <n v="5"/>
    <d v="2015-01-01T00:00:00"/>
    <d v="1899-12-30T05:00:00"/>
    <n v="42005.208330000001"/>
    <s v="AA"/>
  </r>
  <r>
    <s v="StaM_6402_SES_150101-091546.jpg"/>
    <n v="190.32400000000001"/>
    <n v="2015"/>
    <n v="1"/>
    <n v="1"/>
    <n v="9"/>
    <d v="2015-01-01T00:00:00"/>
    <d v="1899-12-30T09:00:00"/>
    <n v="42005.375"/>
    <s v="AA"/>
  </r>
  <r>
    <s v="StaM_6402_SES_150101-131002.jpg"/>
    <n v="192.42400000000001"/>
    <n v="2015"/>
    <n v="1"/>
    <n v="1"/>
    <n v="13"/>
    <d v="2015-01-01T00:00:00"/>
    <d v="1899-12-30T13:00:00"/>
    <n v="42005.541669999999"/>
    <s v="AA"/>
  </r>
  <r>
    <s v="StaM_6402_SES_150101-205803.jpg"/>
    <n v="192.57499999999999"/>
    <n v="2015"/>
    <n v="1"/>
    <n v="1"/>
    <n v="20"/>
    <d v="2015-01-01T00:00:00"/>
    <d v="1899-12-30T20:00:00"/>
    <n v="42005.833330000001"/>
    <s v="AA"/>
  </r>
  <r>
    <s v="StaM_6402_SES_150102-044546.jpg"/>
    <n v="192.393"/>
    <n v="2015"/>
    <n v="1"/>
    <n v="2"/>
    <n v="4"/>
    <d v="2015-01-02T00:00:00"/>
    <d v="1899-12-30T04:00:00"/>
    <n v="42006.166669999999"/>
    <s v="AA"/>
  </r>
  <r>
    <s v="StaM_6402_SES_150102-083948.jpg"/>
    <n v="192.09399999999999"/>
    <n v="2015"/>
    <n v="1"/>
    <n v="2"/>
    <n v="8"/>
    <d v="2015-01-02T00:00:00"/>
    <d v="1899-12-30T08:00:00"/>
    <n v="42006.333330000001"/>
    <s v="AA"/>
  </r>
  <r>
    <s v="StaM_6402_SES_150102-202146.jpg"/>
    <n v="192.28800000000001"/>
    <n v="2015"/>
    <n v="1"/>
    <n v="2"/>
    <n v="20"/>
    <d v="2015-01-02T00:00:00"/>
    <d v="1899-12-30T20:00:00"/>
    <n v="42006.833330000001"/>
    <s v="AA"/>
  </r>
  <r>
    <s v="StaM_6402_SES_150103-040947.jpg"/>
    <n v="191.7"/>
    <n v="2015"/>
    <n v="1"/>
    <n v="3"/>
    <n v="4"/>
    <d v="2015-01-03T00:00:00"/>
    <d v="1899-12-30T04:00:00"/>
    <n v="42007.166669999999"/>
    <s v="AA"/>
  </r>
  <r>
    <s v="StaM_6402_SES_150103-115747.jpg"/>
    <n v="191.989"/>
    <n v="2015"/>
    <n v="1"/>
    <n v="3"/>
    <n v="11"/>
    <d v="2015-01-03T00:00:00"/>
    <d v="1899-12-30T11:00:00"/>
    <n v="42007.458330000001"/>
    <s v="AA"/>
  </r>
  <r>
    <s v="StaM_6402_SES_150103-155148.jpg"/>
    <n v="188.69300000000001"/>
    <n v="2015"/>
    <n v="1"/>
    <n v="3"/>
    <n v="15"/>
    <d v="2015-01-03T00:00:00"/>
    <d v="1899-12-30T15:00:00"/>
    <n v="42007.625"/>
    <s v="AA"/>
  </r>
  <r>
    <s v="StaM_6402_SES_150103-194546.jpg"/>
    <n v="191.44300000000001"/>
    <n v="2015"/>
    <n v="1"/>
    <n v="3"/>
    <n v="19"/>
    <d v="2015-01-03T00:00:00"/>
    <d v="1899-12-30T19:00:00"/>
    <n v="42007.791669999999"/>
    <s v="AA"/>
  </r>
  <r>
    <s v="StaM_6402_SES_150103-234002.jpg"/>
    <n v="190.96600000000001"/>
    <n v="2015"/>
    <n v="1"/>
    <n v="3"/>
    <n v="23"/>
    <d v="2015-01-03T00:00:00"/>
    <d v="1899-12-30T23:00:00"/>
    <n v="42007.958330000001"/>
    <s v="AA"/>
  </r>
  <r>
    <s v="StaM_6402_SES_150104-033348.jpg"/>
    <n v="191.23500000000001"/>
    <n v="2015"/>
    <n v="1"/>
    <n v="4"/>
    <n v="3"/>
    <d v="2015-01-04T00:00:00"/>
    <d v="1899-12-30T03:00:00"/>
    <n v="42008.125"/>
    <s v="AA"/>
  </r>
  <r>
    <s v="StaM_6402_SES_150104-072802.jpg"/>
    <n v="190.01400000000001"/>
    <n v="2015"/>
    <n v="1"/>
    <n v="4"/>
    <n v="7"/>
    <d v="2015-01-04T00:00:00"/>
    <d v="1899-12-30T07:00:00"/>
    <n v="42008.291669999999"/>
    <s v="AA"/>
  </r>
  <r>
    <s v="StaM_6402_SES_150104-112148.jpg"/>
    <n v="188.94399999999999"/>
    <n v="2015"/>
    <n v="1"/>
    <n v="4"/>
    <n v="11"/>
    <d v="2015-01-04T00:00:00"/>
    <d v="1899-12-30T11:00:00"/>
    <n v="42008.458330000001"/>
    <s v="AA"/>
  </r>
  <r>
    <s v="StaM_6402_SES_150104-151602.jpg"/>
    <n v="187.60400000000001"/>
    <n v="2015"/>
    <n v="1"/>
    <n v="4"/>
    <n v="15"/>
    <d v="2015-01-04T00:00:00"/>
    <d v="1899-12-30T15:00:00"/>
    <n v="42008.625"/>
    <s v="AA"/>
  </r>
  <r>
    <s v="StaM_6402_SES_150105-065202.jpg"/>
    <n v="186.71100000000001"/>
    <n v="2015"/>
    <n v="1"/>
    <n v="5"/>
    <n v="6"/>
    <d v="2015-01-05T00:00:00"/>
    <d v="1899-12-30T06:00:00"/>
    <n v="42009.25"/>
    <s v="AA"/>
  </r>
  <r>
    <s v="StaM_6402_SES_150105-104603.jpg"/>
    <n v="191.12100000000001"/>
    <n v="2015"/>
    <n v="1"/>
    <n v="5"/>
    <n v="10"/>
    <d v="2015-01-05T00:00:00"/>
    <d v="1899-12-30T10:00:00"/>
    <n v="42009.416669999999"/>
    <s v="AA"/>
  </r>
  <r>
    <s v="StaM_6402_SES_150105-143948.jpg"/>
    <n v="192.00299999999999"/>
    <n v="2015"/>
    <n v="1"/>
    <n v="5"/>
    <n v="14"/>
    <d v="2015-01-05T00:00:00"/>
    <d v="1899-12-30T14:00:00"/>
    <n v="42009.583330000001"/>
    <s v="AA"/>
  </r>
  <r>
    <s v="StaM_6402_SES_150105-183347.jpg"/>
    <n v="188.79499999999999"/>
    <n v="2015"/>
    <n v="1"/>
    <n v="5"/>
    <n v="18"/>
    <d v="2015-01-05T00:00:00"/>
    <d v="1899-12-30T18:00:00"/>
    <n v="42009.75"/>
    <s v="AA"/>
  </r>
  <r>
    <s v="StaM_6402_SES_150105-222803.jpg"/>
    <n v="189.28899999999999"/>
    <n v="2015"/>
    <n v="1"/>
    <n v="5"/>
    <n v="22"/>
    <d v="2015-01-05T00:00:00"/>
    <d v="1899-12-30T22:00:00"/>
    <n v="42009.916669999999"/>
    <s v="AA"/>
  </r>
  <r>
    <s v="StaM_6402_SES_150106-061547.jpg"/>
    <n v="191.786"/>
    <n v="2015"/>
    <n v="1"/>
    <n v="6"/>
    <n v="6"/>
    <d v="2015-01-06T00:00:00"/>
    <d v="1899-12-30T06:00:00"/>
    <n v="42010.25"/>
    <s v="AA"/>
  </r>
  <r>
    <s v="StaM_6402_SES_150106-101002.jpg"/>
    <n v="192.72300000000001"/>
    <n v="2015"/>
    <n v="1"/>
    <n v="6"/>
    <n v="10"/>
    <d v="2015-01-06T00:00:00"/>
    <d v="1899-12-30T10:00:00"/>
    <n v="42010.416669999999"/>
    <s v="AA"/>
  </r>
  <r>
    <s v="StaM_6402_SES_150106-140350.jpg"/>
    <n v="192.21799999999999"/>
    <n v="2015"/>
    <n v="1"/>
    <n v="6"/>
    <n v="14"/>
    <d v="2015-01-06T00:00:00"/>
    <d v="1899-12-30T14:00:00"/>
    <n v="42010.583330000001"/>
    <s v="AA"/>
  </r>
  <r>
    <s v="StaM_6402_SES_150106-175802.jpg"/>
    <n v="188.49199999999999"/>
    <n v="2015"/>
    <n v="1"/>
    <n v="6"/>
    <n v="17"/>
    <d v="2015-01-06T00:00:00"/>
    <d v="1899-12-30T17:00:00"/>
    <n v="42010.708330000001"/>
    <s v="AA"/>
  </r>
  <r>
    <s v="StaM_6402_SES_150106-215203.jpg"/>
    <n v="192.351"/>
    <n v="2015"/>
    <n v="1"/>
    <n v="6"/>
    <n v="21"/>
    <d v="2015-01-06T00:00:00"/>
    <d v="1899-12-30T21:00:00"/>
    <n v="42010.875"/>
    <s v="AA"/>
  </r>
  <r>
    <s v="StaM_6402_SES_150107-014602.jpg"/>
    <n v="187.42500000000001"/>
    <n v="2015"/>
    <n v="1"/>
    <n v="7"/>
    <n v="1"/>
    <d v="2015-01-07T00:00:00"/>
    <d v="1899-12-30T01:00:00"/>
    <n v="42011.041669999999"/>
    <s v="AA"/>
  </r>
  <r>
    <s v="StaM_6402_SES_150107-054003.jpg"/>
    <n v="193.904"/>
    <n v="2015"/>
    <n v="1"/>
    <n v="7"/>
    <n v="5"/>
    <d v="2015-01-07T00:00:00"/>
    <d v="1899-12-30T05:00:00"/>
    <n v="42011.208330000001"/>
    <s v="AA"/>
  </r>
  <r>
    <s v="StaM_6402_SES_150107-093403.jpg"/>
    <n v="194.107"/>
    <n v="2015"/>
    <n v="1"/>
    <n v="7"/>
    <n v="9"/>
    <d v="2015-01-07T00:00:00"/>
    <d v="1899-12-30T09:00:00"/>
    <n v="42011.375"/>
    <s v="AA"/>
  </r>
  <r>
    <s v="StaM_6402_SES_150107-132747.jpg"/>
    <n v="193.48400000000001"/>
    <n v="2015"/>
    <n v="1"/>
    <n v="7"/>
    <n v="13"/>
    <d v="2015-01-07T00:00:00"/>
    <d v="1899-12-30T13:00:00"/>
    <n v="42011.541669999999"/>
    <s v="AA"/>
  </r>
  <r>
    <s v="StaM_6402_SES_150107-211602.jpg"/>
    <n v="193.03299999999999"/>
    <n v="2015"/>
    <n v="1"/>
    <n v="7"/>
    <n v="21"/>
    <d v="2015-01-07T00:00:00"/>
    <d v="1899-12-30T21:00:00"/>
    <n v="42011.875"/>
    <s v="AA"/>
  </r>
  <r>
    <s v="StaM_6402_SES_150108-050348.jpg"/>
    <n v="193.15600000000001"/>
    <n v="2015"/>
    <n v="1"/>
    <n v="8"/>
    <n v="5"/>
    <d v="2015-01-08T00:00:00"/>
    <d v="1899-12-30T05:00:00"/>
    <n v="42012.208330000001"/>
    <s v="AA"/>
  </r>
  <r>
    <s v="StaM_6402_SES_150108-125147.jpg"/>
    <n v="192.81299999999999"/>
    <n v="2015"/>
    <n v="1"/>
    <n v="8"/>
    <n v="12"/>
    <d v="2015-01-08T00:00:00"/>
    <d v="1899-12-30T12:00:00"/>
    <n v="42012.5"/>
    <s v="AA"/>
  </r>
  <r>
    <s v="StaM_6402_SES_150108-164605.jpg"/>
    <n v="193.405"/>
    <n v="2015"/>
    <n v="1"/>
    <n v="8"/>
    <n v="16"/>
    <d v="2015-01-08T00:00:00"/>
    <d v="1899-12-30T16:00:00"/>
    <n v="42012.666669999999"/>
    <s v="AA"/>
  </r>
  <r>
    <s v="StaM_6402_SES_150108-204002.jpg"/>
    <n v="193.916"/>
    <n v="2015"/>
    <n v="1"/>
    <n v="8"/>
    <n v="20"/>
    <d v="2015-01-08T00:00:00"/>
    <d v="1899-12-30T20:00:00"/>
    <n v="42012.833330000001"/>
    <s v="AA"/>
  </r>
  <r>
    <s v="StaM_6402_SES_150109-003347.jpg"/>
    <n v="193.751"/>
    <n v="2015"/>
    <n v="1"/>
    <n v="9"/>
    <n v="0"/>
    <d v="2015-01-09T00:00:00"/>
    <d v="1899-12-30T00:00:00"/>
    <n v="42013"/>
    <s v="AA"/>
  </r>
  <r>
    <s v="StaM_6402_SES_150109-042748.jpg"/>
    <n v="193.83"/>
    <n v="2015"/>
    <n v="1"/>
    <n v="9"/>
    <n v="4"/>
    <d v="2015-01-09T00:00:00"/>
    <d v="1899-12-30T04:00:00"/>
    <n v="42013.166669999999"/>
    <s v="AA"/>
  </r>
  <r>
    <s v="StaM_6402_SES_150109-082148.jpg"/>
    <n v="194.03299999999999"/>
    <n v="2015"/>
    <n v="1"/>
    <n v="9"/>
    <n v="8"/>
    <d v="2015-01-09T00:00:00"/>
    <d v="1899-12-30T08:00:00"/>
    <n v="42013.333330000001"/>
    <s v="AA"/>
  </r>
  <r>
    <s v="StaM_6402_SES_150109-121547.jpg"/>
    <n v="193.607"/>
    <n v="2015"/>
    <n v="1"/>
    <n v="9"/>
    <n v="12"/>
    <d v="2015-01-09T00:00:00"/>
    <d v="1899-12-30T12:00:00"/>
    <n v="42013.5"/>
    <s v="AA"/>
  </r>
  <r>
    <s v="StaM_6402_SES_150109-161003.jpg"/>
    <n v="194.017"/>
    <n v="2015"/>
    <n v="1"/>
    <n v="9"/>
    <n v="16"/>
    <d v="2015-01-09T00:00:00"/>
    <d v="1899-12-30T16:00:00"/>
    <n v="42013.666669999999"/>
    <s v="AA"/>
  </r>
  <r>
    <s v="StaM_6402_SES_150109-200346.jpg"/>
    <n v="193.64"/>
    <n v="2015"/>
    <n v="1"/>
    <n v="9"/>
    <n v="20"/>
    <d v="2015-01-09T00:00:00"/>
    <d v="1899-12-30T20:00:00"/>
    <n v="42013.833330000001"/>
    <s v="AA"/>
  </r>
  <r>
    <s v="StaM_6402_SES_150109-235802.jpg"/>
    <n v="191.19"/>
    <n v="2015"/>
    <n v="1"/>
    <n v="9"/>
    <n v="23"/>
    <d v="2015-01-09T00:00:00"/>
    <d v="1899-12-30T23:00:00"/>
    <n v="42013.958330000001"/>
    <s v="AA"/>
  </r>
  <r>
    <s v="StaM_6402_SES_150110-035147.jpg"/>
    <n v="193.75200000000001"/>
    <n v="2015"/>
    <n v="1"/>
    <n v="10"/>
    <n v="3"/>
    <d v="2015-01-10T00:00:00"/>
    <d v="1899-12-30T03:00:00"/>
    <n v="42014.125"/>
    <s v="AA"/>
  </r>
  <r>
    <s v="StaM_6402_SES_150110-074547.jpg"/>
    <n v="194.185"/>
    <n v="2015"/>
    <n v="1"/>
    <n v="10"/>
    <n v="7"/>
    <d v="2015-01-10T00:00:00"/>
    <d v="1899-12-30T07:00:00"/>
    <n v="42014.291669999999"/>
    <s v="AA"/>
  </r>
  <r>
    <s v="StaM_6402_SES_150110-113946.jpg"/>
    <n v="193.45500000000001"/>
    <n v="2015"/>
    <n v="1"/>
    <n v="10"/>
    <n v="11"/>
    <d v="2015-01-10T00:00:00"/>
    <d v="1899-12-30T11:00:00"/>
    <n v="42014.458330000001"/>
    <s v="AA"/>
  </r>
  <r>
    <s v="StaM_6402_SES_150110-153404.jpg"/>
    <n v="190.08600000000001"/>
    <n v="2015"/>
    <n v="1"/>
    <n v="10"/>
    <n v="15"/>
    <d v="2015-01-10T00:00:00"/>
    <d v="1899-12-30T15:00:00"/>
    <n v="42014.625"/>
    <s v="AA"/>
  </r>
  <r>
    <s v="StaM_6402_SES_150110-232147.jpg"/>
    <n v="190.69900000000001"/>
    <n v="2015"/>
    <n v="1"/>
    <n v="10"/>
    <n v="23"/>
    <d v="2015-01-10T00:00:00"/>
    <d v="1899-12-30T23:00:00"/>
    <n v="42014.958330000001"/>
    <s v="AA"/>
  </r>
  <r>
    <s v="StaM_6402_SES_150111-070948.jpg"/>
    <n v="193.744"/>
    <n v="2015"/>
    <n v="1"/>
    <n v="11"/>
    <n v="7"/>
    <d v="2015-01-11T00:00:00"/>
    <d v="1899-12-30T07:00:00"/>
    <n v="42015.291669999999"/>
    <s v="AA"/>
  </r>
  <r>
    <s v="StaM_6402_SES_150111-110402.jpg"/>
    <n v="190.899"/>
    <n v="2015"/>
    <n v="1"/>
    <n v="11"/>
    <n v="11"/>
    <d v="2015-01-11T00:00:00"/>
    <d v="1899-12-30T11:00:00"/>
    <n v="42015.458330000001"/>
    <s v="AA"/>
  </r>
  <r>
    <s v="StaM_6402_SES_150111-145803.jpg"/>
    <n v="193.459"/>
    <n v="2015"/>
    <n v="1"/>
    <n v="11"/>
    <n v="14"/>
    <d v="2015-01-11T00:00:00"/>
    <d v="1899-12-30T14:00:00"/>
    <n v="42015.583330000001"/>
    <s v="AA"/>
  </r>
  <r>
    <s v="StaM_6402_SES_150111-185147.jpg"/>
    <n v="194.09899999999999"/>
    <n v="2015"/>
    <n v="1"/>
    <n v="11"/>
    <n v="18"/>
    <d v="2015-01-11T00:00:00"/>
    <d v="1899-12-30T18:00:00"/>
    <n v="42015.75"/>
    <s v="AA"/>
  </r>
  <r>
    <s v="StaM_6402_SES_150111-224604.jpg"/>
    <n v="193.72300000000001"/>
    <n v="2015"/>
    <n v="1"/>
    <n v="11"/>
    <n v="22"/>
    <d v="2015-01-11T00:00:00"/>
    <d v="1899-12-30T22:00:00"/>
    <n v="42015.916669999999"/>
    <s v="AA"/>
  </r>
  <r>
    <s v="StaM_6402_SES_150112-024002.jpg"/>
    <n v="193.565"/>
    <n v="2015"/>
    <n v="1"/>
    <n v="12"/>
    <n v="2"/>
    <d v="2015-01-12T00:00:00"/>
    <d v="1899-12-30T02:00:00"/>
    <n v="42016.083330000001"/>
    <s v="AA"/>
  </r>
  <r>
    <s v="StaM_6402_SES_150112-063347.jpg"/>
    <n v="193.65199999999999"/>
    <n v="2015"/>
    <n v="1"/>
    <n v="12"/>
    <n v="6"/>
    <d v="2015-01-12T00:00:00"/>
    <d v="1899-12-30T06:00:00"/>
    <n v="42016.25"/>
    <s v="AA"/>
  </r>
  <r>
    <s v="StaM_6402_SES_150112-181604.jpg"/>
    <n v="193.78800000000001"/>
    <n v="2015"/>
    <n v="1"/>
    <n v="12"/>
    <n v="18"/>
    <d v="2015-01-12T00:00:00"/>
    <d v="1899-12-30T18:00:00"/>
    <n v="42016.75"/>
    <s v="AA"/>
  </r>
  <r>
    <s v="StaM_6402_SES_150112-221003.jpg"/>
    <n v="193.4"/>
    <n v="2015"/>
    <n v="1"/>
    <n v="12"/>
    <n v="22"/>
    <d v="2015-01-12T00:00:00"/>
    <d v="1899-12-30T22:00:00"/>
    <n v="42016.916669999999"/>
    <s v="AA"/>
  </r>
  <r>
    <s v="StaM_6402_SES_150113-020402.jpg"/>
    <n v="193.83799999999999"/>
    <n v="2015"/>
    <n v="1"/>
    <n v="13"/>
    <n v="2"/>
    <d v="2015-01-13T00:00:00"/>
    <d v="1899-12-30T02:00:00"/>
    <n v="42017.083330000001"/>
    <s v="AA"/>
  </r>
  <r>
    <s v="StaM_6402_SES_150113-055748.jpg"/>
    <n v="193.886"/>
    <n v="2015"/>
    <n v="1"/>
    <n v="13"/>
    <n v="5"/>
    <d v="2015-01-13T00:00:00"/>
    <d v="1899-12-30T05:00:00"/>
    <n v="42017.208330000001"/>
    <s v="AA"/>
  </r>
  <r>
    <s v="StaM_6402_SES_150113-134547.jpg"/>
    <n v="193.02600000000001"/>
    <n v="2015"/>
    <n v="1"/>
    <n v="13"/>
    <n v="13"/>
    <d v="2015-01-13T00:00:00"/>
    <d v="1899-12-30T13:00:00"/>
    <n v="42017.541669999999"/>
    <s v="AA"/>
  </r>
  <r>
    <s v="StaM_6402_SES_150113-173947.jpg"/>
    <n v="193.59899999999999"/>
    <n v="2015"/>
    <n v="1"/>
    <n v="13"/>
    <n v="17"/>
    <d v="2015-01-13T00:00:00"/>
    <d v="1899-12-30T17:00:00"/>
    <n v="42017.708330000001"/>
    <s v="AA"/>
  </r>
  <r>
    <s v="StaM_6402_SES_150114-012748.jpg"/>
    <n v="193.441"/>
    <n v="2015"/>
    <n v="1"/>
    <n v="14"/>
    <n v="1"/>
    <d v="2015-01-14T00:00:00"/>
    <d v="1899-12-30T01:00:00"/>
    <n v="42018.041669999999"/>
    <s v="AA"/>
  </r>
  <r>
    <s v="StaM_6402_SES_150114-052203.jpg"/>
    <n v="192.93100000000001"/>
    <n v="2015"/>
    <n v="1"/>
    <n v="14"/>
    <n v="5"/>
    <d v="2015-01-14T00:00:00"/>
    <d v="1899-12-30T05:00:00"/>
    <n v="42018.208330000001"/>
    <s v="AA"/>
  </r>
  <r>
    <s v="StaM_6402_SES_150114-091547.jpg"/>
    <n v="193.197"/>
    <n v="2015"/>
    <n v="1"/>
    <n v="14"/>
    <n v="9"/>
    <d v="2015-01-14T00:00:00"/>
    <d v="1899-12-30T09:00:00"/>
    <n v="42018.375"/>
    <s v="AA"/>
  </r>
  <r>
    <s v="StaM_6402_SES_150114-130947.jpg"/>
    <n v="193.34"/>
    <n v="2015"/>
    <n v="1"/>
    <n v="14"/>
    <n v="13"/>
    <d v="2015-01-14T00:00:00"/>
    <d v="1899-12-30T13:00:00"/>
    <n v="42018.541669999999"/>
    <s v="AA"/>
  </r>
  <r>
    <s v="StaM_6402_SES_150114-205746.jpg"/>
    <n v="193.09200000000001"/>
    <n v="2015"/>
    <n v="1"/>
    <n v="14"/>
    <n v="20"/>
    <d v="2015-01-14T00:00:00"/>
    <d v="1899-12-30T20:00:00"/>
    <n v="42018.833330000001"/>
    <s v="AA"/>
  </r>
  <r>
    <s v="StaM_6402_SES_150115-005201.jpg"/>
    <n v="193.39400000000001"/>
    <n v="2015"/>
    <n v="1"/>
    <n v="15"/>
    <n v="0"/>
    <d v="2015-01-15T00:00:00"/>
    <d v="1899-12-30T00:00:00"/>
    <n v="42019"/>
    <s v="AA"/>
  </r>
  <r>
    <s v="StaM_6402_SES_150115-044602.jpg"/>
    <n v="193.50200000000001"/>
    <n v="2015"/>
    <n v="1"/>
    <n v="15"/>
    <n v="4"/>
    <d v="2015-01-15T00:00:00"/>
    <d v="1899-12-30T04:00:00"/>
    <n v="42019.166669999999"/>
    <s v="AA"/>
  </r>
  <r>
    <s v="StaM_6402_SES_150115-202202.jpg"/>
    <n v="192.178"/>
    <n v="2015"/>
    <n v="1"/>
    <n v="15"/>
    <n v="20"/>
    <d v="2015-01-15T00:00:00"/>
    <d v="1899-12-30T20:00:00"/>
    <n v="42019.833330000001"/>
    <s v="AA"/>
  </r>
  <r>
    <s v="StaM_6402_SES_150116-040946.jpg"/>
    <n v="193.49299999999999"/>
    <n v="2015"/>
    <n v="1"/>
    <n v="16"/>
    <n v="4"/>
    <d v="2015-01-16T00:00:00"/>
    <d v="1899-12-30T04:00:00"/>
    <n v="42020.166669999999"/>
    <s v="AA"/>
  </r>
  <r>
    <s v="StaM_6402_SES_150116-080402.jpg"/>
    <n v="193.02500000000001"/>
    <n v="2015"/>
    <n v="1"/>
    <n v="16"/>
    <n v="8"/>
    <d v="2015-01-16T00:00:00"/>
    <d v="1899-12-30T08:00:00"/>
    <n v="42020.333330000001"/>
    <s v="AA"/>
  </r>
  <r>
    <s v="StaM_6402_SES_150116-115748.jpg"/>
    <n v="192.99299999999999"/>
    <n v="2015"/>
    <n v="1"/>
    <n v="16"/>
    <n v="11"/>
    <d v="2015-01-16T00:00:00"/>
    <d v="1899-12-30T11:00:00"/>
    <n v="42020.458330000001"/>
    <s v="AA"/>
  </r>
  <r>
    <s v="StaM_6402_SES_150116-155202.jpg"/>
    <n v="192.76499999999999"/>
    <n v="2015"/>
    <n v="1"/>
    <n v="16"/>
    <n v="15"/>
    <d v="2015-01-16T00:00:00"/>
    <d v="1899-12-30T15:00:00"/>
    <n v="42020.625"/>
    <s v="AA"/>
  </r>
  <r>
    <s v="StaM_6402_SES_150116-194547.jpg"/>
    <n v="192.184"/>
    <n v="2015"/>
    <n v="1"/>
    <n v="16"/>
    <n v="19"/>
    <d v="2015-01-16T00:00:00"/>
    <d v="1899-12-30T19:00:00"/>
    <n v="42020.791669999999"/>
    <s v="AA"/>
  </r>
  <r>
    <s v="StaM_6402_SES_150117-033348.jpg"/>
    <n v="191.488"/>
    <n v="2015"/>
    <n v="1"/>
    <n v="17"/>
    <n v="3"/>
    <d v="2015-01-17T00:00:00"/>
    <d v="1899-12-30T03:00:00"/>
    <n v="42021.125"/>
    <s v="AA"/>
  </r>
  <r>
    <s v="StaM_6402_SES_150117-072802.jpg"/>
    <n v="192.91200000000001"/>
    <n v="2015"/>
    <n v="1"/>
    <n v="17"/>
    <n v="7"/>
    <d v="2015-01-17T00:00:00"/>
    <d v="1899-12-30T07:00:00"/>
    <n v="42021.291669999999"/>
    <s v="AA"/>
  </r>
  <r>
    <s v="StaM_6402_SES_150118-065148.jpg"/>
    <n v="190.452"/>
    <n v="2015"/>
    <n v="1"/>
    <n v="18"/>
    <n v="6"/>
    <d v="2015-01-18T00:00:00"/>
    <d v="1899-12-30T06:00:00"/>
    <n v="42022.25"/>
    <s v="AA"/>
  </r>
  <r>
    <s v="StaM_6402_SES_150118-104603.jpg"/>
    <n v="192.208"/>
    <n v="2015"/>
    <n v="1"/>
    <n v="18"/>
    <n v="10"/>
    <d v="2015-01-18T00:00:00"/>
    <d v="1899-12-30T10:00:00"/>
    <n v="42022.416669999999"/>
    <s v="AA"/>
  </r>
  <r>
    <s v="StaM_6402_SES_150118-144003.jpg"/>
    <n v="191.99799999999999"/>
    <n v="2015"/>
    <n v="1"/>
    <n v="18"/>
    <n v="14"/>
    <d v="2015-01-18T00:00:00"/>
    <d v="1899-12-30T14:00:00"/>
    <n v="42022.583330000001"/>
    <s v="AA"/>
  </r>
  <r>
    <s v="StaM_6402_SES_150118-183402.jpg"/>
    <n v="191.79599999999999"/>
    <n v="2015"/>
    <n v="1"/>
    <n v="18"/>
    <n v="18"/>
    <d v="2015-01-18T00:00:00"/>
    <d v="1899-12-30T18:00:00"/>
    <n v="42022.75"/>
    <s v="AA"/>
  </r>
  <r>
    <s v="StaM_6402_SES_150119-061547.jpg"/>
    <n v="192.173"/>
    <n v="2015"/>
    <n v="1"/>
    <n v="19"/>
    <n v="6"/>
    <d v="2015-01-19T00:00:00"/>
    <d v="1899-12-30T06:00:00"/>
    <n v="42023.25"/>
    <s v="AA"/>
  </r>
  <r>
    <s v="StaM_6402_SES_150119-140347.jpg"/>
    <n v="188.11799999999999"/>
    <n v="2015"/>
    <n v="1"/>
    <n v="19"/>
    <n v="14"/>
    <d v="2015-01-19T00:00:00"/>
    <d v="1899-12-30T14:00:00"/>
    <n v="42023.583330000001"/>
    <s v="AA"/>
  </r>
  <r>
    <s v="StaM_6402_SES_150119-175746.jpg"/>
    <n v="187.11600000000001"/>
    <n v="2015"/>
    <n v="1"/>
    <n v="19"/>
    <n v="17"/>
    <d v="2015-01-19T00:00:00"/>
    <d v="1899-12-30T17:00:00"/>
    <n v="42023.708330000001"/>
    <s v="AA"/>
  </r>
  <r>
    <s v="StaM_6402_SES_150119-215147.jpg"/>
    <n v="191.45400000000001"/>
    <n v="2015"/>
    <n v="1"/>
    <n v="19"/>
    <n v="21"/>
    <d v="2015-01-19T00:00:00"/>
    <d v="1899-12-30T21:00:00"/>
    <n v="42023.875"/>
    <s v="AA"/>
  </r>
  <r>
    <s v="StaM_6402_SES_150120-093346.jpg"/>
    <n v="194.95599999999999"/>
    <n v="2015"/>
    <n v="1"/>
    <n v="20"/>
    <n v="9"/>
    <d v="2015-01-20T00:00:00"/>
    <d v="1899-12-30T09:00:00"/>
    <n v="42024.375"/>
    <s v="AA"/>
  </r>
  <r>
    <s v="StaM_6402_SES_150120-132746.jpg"/>
    <n v="195.351"/>
    <n v="2015"/>
    <n v="1"/>
    <n v="20"/>
    <n v="13"/>
    <d v="2015-01-20T00:00:00"/>
    <d v="1899-12-30T13:00:00"/>
    <n v="42024.541669999999"/>
    <s v="AB"/>
  </r>
  <r>
    <s v="StaM_6402_SES_150121-085747.jpg"/>
    <n v="197.05"/>
    <n v="2015"/>
    <n v="1"/>
    <n v="21"/>
    <n v="8"/>
    <d v="2015-01-21T00:00:00"/>
    <d v="1899-12-30T08:00:00"/>
    <n v="42025.333330000001"/>
    <s v="AB"/>
  </r>
  <r>
    <s v="StaM_6402_SES_150121-125146.jpg"/>
    <n v="190.65700000000001"/>
    <n v="2015"/>
    <n v="1"/>
    <n v="21"/>
    <n v="12"/>
    <d v="2015-01-21T00:00:00"/>
    <d v="1899-12-30T12:00:00"/>
    <n v="42025.5"/>
    <s v="AB"/>
  </r>
  <r>
    <s v="StaM_6402_SES_150122-042803.jpg"/>
    <n v="196.04499999999999"/>
    <n v="2015"/>
    <n v="1"/>
    <n v="22"/>
    <n v="4"/>
    <d v="2015-01-22T00:00:00"/>
    <d v="1899-12-30T04:00:00"/>
    <n v="42026.166669999999"/>
    <s v="AB"/>
  </r>
  <r>
    <s v="StaM_6402_SES_150122-082203.jpg"/>
    <n v="196.89599999999999"/>
    <n v="2015"/>
    <n v="1"/>
    <n v="22"/>
    <n v="8"/>
    <d v="2015-01-22T00:00:00"/>
    <d v="1899-12-30T08:00:00"/>
    <n v="42026.333330000001"/>
    <s v="AB"/>
  </r>
  <r>
    <s v="StaM_6402_SES_150122-121603.jpg"/>
    <n v="196.875"/>
    <n v="2015"/>
    <n v="1"/>
    <n v="22"/>
    <n v="12"/>
    <d v="2015-01-22T00:00:00"/>
    <d v="1899-12-30T12:00:00"/>
    <n v="42026.5"/>
    <s v="AB"/>
  </r>
  <r>
    <s v="StaM_6402_SES_150122-161003.jpg"/>
    <n v="196.65100000000001"/>
    <n v="2015"/>
    <n v="1"/>
    <n v="22"/>
    <n v="16"/>
    <d v="2015-01-22T00:00:00"/>
    <d v="1899-12-30T16:00:00"/>
    <n v="42026.666669999999"/>
    <s v="AB"/>
  </r>
  <r>
    <s v="StaM_6402_SES_150122-235802.jpg"/>
    <n v="197.58199999999999"/>
    <n v="2015"/>
    <n v="1"/>
    <n v="22"/>
    <n v="23"/>
    <d v="2015-01-22T00:00:00"/>
    <d v="1899-12-30T23:00:00"/>
    <n v="42026.958330000001"/>
    <s v="AB"/>
  </r>
  <r>
    <s v="StaM_6402_SES_150123-074546.jpg"/>
    <n v="196.64099999999999"/>
    <n v="2015"/>
    <n v="1"/>
    <n v="23"/>
    <n v="7"/>
    <d v="2015-01-23T00:00:00"/>
    <d v="1899-12-30T07:00:00"/>
    <n v="42027.291669999999"/>
    <s v="AB"/>
  </r>
  <r>
    <s v="StaM_6402_SES_150123-153403.jpg"/>
    <n v="196.47300000000001"/>
    <n v="2015"/>
    <n v="1"/>
    <n v="23"/>
    <n v="15"/>
    <d v="2015-01-23T00:00:00"/>
    <d v="1899-12-30T15:00:00"/>
    <n v="42027.625"/>
    <s v="AB"/>
  </r>
  <r>
    <s v="StaM_6402_SES_150123-192746.jpg"/>
    <n v="196.24199999999999"/>
    <n v="2015"/>
    <n v="1"/>
    <n v="23"/>
    <n v="19"/>
    <d v="2015-01-23T00:00:00"/>
    <d v="1899-12-30T19:00:00"/>
    <n v="42027.791669999999"/>
    <s v="AB"/>
  </r>
  <r>
    <s v="StaM_6402_SES_150123-232201.jpg"/>
    <n v="198.316"/>
    <n v="2015"/>
    <n v="1"/>
    <n v="23"/>
    <n v="23"/>
    <d v="2015-01-23T00:00:00"/>
    <d v="1899-12-30T23:00:00"/>
    <n v="42027.958330000001"/>
    <s v="AB"/>
  </r>
  <r>
    <s v="StaM_6402_SES_150124-110347.jpg"/>
    <n v="197.68899999999999"/>
    <n v="2015"/>
    <n v="1"/>
    <n v="24"/>
    <n v="11"/>
    <d v="2015-01-24T00:00:00"/>
    <d v="1899-12-30T11:00:00"/>
    <n v="42028.458330000001"/>
    <s v="AB"/>
  </r>
  <r>
    <s v="StaM_6402_SES_150124-145802.jpg"/>
    <n v="197.654"/>
    <n v="2015"/>
    <n v="1"/>
    <n v="24"/>
    <n v="14"/>
    <d v="2015-01-24T00:00:00"/>
    <d v="1899-12-30T14:00:00"/>
    <n v="42028.583330000001"/>
    <s v="AB"/>
  </r>
  <r>
    <s v="StaM_6402_SES_150124-185145.jpg"/>
    <n v="197.09200000000001"/>
    <n v="2015"/>
    <n v="1"/>
    <n v="24"/>
    <n v="18"/>
    <d v="2015-01-24T00:00:00"/>
    <d v="1899-12-30T18:00:00"/>
    <n v="42028.75"/>
    <s v="AB"/>
  </r>
  <r>
    <s v="StaM_6402_SES_150124-224603.jpg"/>
    <n v="197.53700000000001"/>
    <n v="2015"/>
    <n v="1"/>
    <n v="24"/>
    <n v="22"/>
    <d v="2015-01-24T00:00:00"/>
    <d v="1899-12-30T22:00:00"/>
    <n v="42028.916669999999"/>
    <s v="AB"/>
  </r>
  <r>
    <s v="StaM_6402_SES_150125-063348.jpg"/>
    <n v="197.768"/>
    <n v="2015"/>
    <n v="1"/>
    <n v="25"/>
    <n v="6"/>
    <d v="2015-01-25T00:00:00"/>
    <d v="1899-12-30T06:00:00"/>
    <n v="42029.25"/>
    <s v="AB"/>
  </r>
  <r>
    <s v="StaM_6402_SES_150125-102747.jpg"/>
    <n v="197.953"/>
    <n v="2015"/>
    <n v="1"/>
    <n v="25"/>
    <n v="10"/>
    <d v="2015-01-25T00:00:00"/>
    <d v="1899-12-30T10:00:00"/>
    <n v="42029.416669999999"/>
    <s v="AB"/>
  </r>
  <r>
    <s v="StaM_6402_SES_150125-142146.jpg"/>
    <n v="198.26599999999999"/>
    <n v="2015"/>
    <n v="1"/>
    <n v="25"/>
    <n v="14"/>
    <d v="2015-01-25T00:00:00"/>
    <d v="1899-12-30T14:00:00"/>
    <n v="42029.583330000001"/>
    <s v="AB"/>
  </r>
  <r>
    <s v="StaM_6402_SES_150125-221003.jpg"/>
    <n v="198.559"/>
    <n v="2015"/>
    <n v="1"/>
    <n v="25"/>
    <n v="22"/>
    <d v="2015-01-25T00:00:00"/>
    <d v="1899-12-30T22:00:00"/>
    <n v="42029.916669999999"/>
    <s v="AB"/>
  </r>
  <r>
    <s v="StaM_6402_SES_150126-020403.jpg"/>
    <n v="198.435"/>
    <n v="2015"/>
    <n v="1"/>
    <n v="26"/>
    <n v="2"/>
    <d v="2015-01-26T00:00:00"/>
    <d v="1899-12-30T02:00:00"/>
    <n v="42030.083330000001"/>
    <s v="AB"/>
  </r>
  <r>
    <s v="StaM_6402_SES_150126-055746.jpg"/>
    <n v="197.476"/>
    <n v="2015"/>
    <n v="1"/>
    <n v="26"/>
    <n v="5"/>
    <d v="2015-01-26T00:00:00"/>
    <d v="1899-12-30T05:00:00"/>
    <n v="42030.208330000001"/>
    <s v="AB"/>
  </r>
  <r>
    <s v="StaM_6402_SES_150126-095148.jpg"/>
    <n v="198.13"/>
    <n v="2015"/>
    <n v="1"/>
    <n v="26"/>
    <n v="9"/>
    <d v="2015-01-26T00:00:00"/>
    <d v="1899-12-30T09:00:00"/>
    <n v="42030.375"/>
    <s v="AB"/>
  </r>
  <r>
    <s v="StaM_6402_SES_150126-173947.jpg"/>
    <n v="197.84200000000001"/>
    <n v="2015"/>
    <n v="1"/>
    <n v="26"/>
    <n v="17"/>
    <d v="2015-01-26T00:00:00"/>
    <d v="1899-12-30T17:00:00"/>
    <n v="42030.708330000001"/>
    <s v="AB"/>
  </r>
  <r>
    <s v="StaM_6402_SES_150126-213346.jpg"/>
    <n v="199.167"/>
    <n v="2015"/>
    <n v="1"/>
    <n v="26"/>
    <n v="21"/>
    <d v="2015-01-26T00:00:00"/>
    <d v="1899-12-30T21:00:00"/>
    <n v="42030.875"/>
    <s v="AB"/>
  </r>
  <r>
    <s v="StaM_6402_SES_150127-012803.jpg"/>
    <n v="198.494"/>
    <n v="2015"/>
    <n v="1"/>
    <n v="27"/>
    <n v="1"/>
    <d v="2015-01-27T00:00:00"/>
    <d v="1899-12-30T01:00:00"/>
    <n v="42031.041669999999"/>
    <s v="AB"/>
  </r>
  <r>
    <s v="StaM_6402_SES_150127-052147.jpg"/>
    <n v="198.625"/>
    <n v="2015"/>
    <n v="1"/>
    <n v="27"/>
    <n v="5"/>
    <d v="2015-01-27T00:00:00"/>
    <d v="1899-12-30T05:00:00"/>
    <n v="42031.208330000001"/>
    <s v="AB"/>
  </r>
  <r>
    <s v="StaM_6402_SES_150127-130948.jpg"/>
    <n v="197.57599999999999"/>
    <n v="2015"/>
    <n v="1"/>
    <n v="27"/>
    <n v="13"/>
    <d v="2015-01-27T00:00:00"/>
    <d v="1899-12-30T13:00:00"/>
    <n v="42031.541669999999"/>
    <s v="AB"/>
  </r>
  <r>
    <s v="StaM_6402_SES_150127-170346.jpg"/>
    <n v="198.024"/>
    <n v="2015"/>
    <n v="1"/>
    <n v="27"/>
    <n v="17"/>
    <d v="2015-01-27T00:00:00"/>
    <d v="1899-12-30T17:00:00"/>
    <n v="42031.708330000001"/>
    <s v="AB"/>
  </r>
  <r>
    <s v="StaM_6402_SES_150127-205748.jpg"/>
    <n v="197.083"/>
    <n v="2015"/>
    <n v="1"/>
    <n v="27"/>
    <n v="20"/>
    <d v="2015-01-27T00:00:00"/>
    <d v="1899-12-30T20:00:00"/>
    <n v="42031.833330000001"/>
    <s v="AB"/>
  </r>
  <r>
    <s v="StaM_6402_SES_150128-005202.jpg"/>
    <n v="198.398"/>
    <n v="2015"/>
    <n v="1"/>
    <n v="28"/>
    <n v="0"/>
    <d v="2015-01-28T00:00:00"/>
    <d v="1899-12-30T00:00:00"/>
    <n v="42032"/>
    <s v="AB"/>
  </r>
  <r>
    <s v="StaM_6402_SES_150128-083948.jpg"/>
    <n v="198.40299999999999"/>
    <n v="2015"/>
    <n v="1"/>
    <n v="28"/>
    <n v="8"/>
    <d v="2015-01-28T00:00:00"/>
    <d v="1899-12-30T08:00:00"/>
    <n v="42032.333330000001"/>
    <s v="AB"/>
  </r>
  <r>
    <s v="StaM_6402_SES_150128-123403.jpg"/>
    <n v="196.488"/>
    <n v="2015"/>
    <n v="1"/>
    <n v="28"/>
    <n v="12"/>
    <d v="2015-01-28T00:00:00"/>
    <d v="1899-12-30T12:00:00"/>
    <n v="42032.5"/>
    <s v="AB"/>
  </r>
  <r>
    <s v="StaM_6402_SES_150128-202202.jpg"/>
    <n v="192.11500000000001"/>
    <n v="2015"/>
    <n v="1"/>
    <n v="28"/>
    <n v="20"/>
    <d v="2015-01-28T00:00:00"/>
    <d v="1899-12-30T20:00:00"/>
    <n v="42032.833330000001"/>
    <s v="AB"/>
  </r>
  <r>
    <s v="StaM_6402_SES_150129-001547.jpg"/>
    <n v="196.376"/>
    <n v="2015"/>
    <n v="1"/>
    <n v="29"/>
    <n v="0"/>
    <d v="2015-01-29T00:00:00"/>
    <d v="1899-12-30T00:00:00"/>
    <n v="42033"/>
    <s v="AB"/>
  </r>
  <r>
    <s v="StaM_6402_SES_150129-040946.jpg"/>
    <n v="195.06399999999999"/>
    <n v="2015"/>
    <n v="1"/>
    <n v="29"/>
    <n v="4"/>
    <d v="2015-01-29T00:00:00"/>
    <d v="1899-12-30T04:00:00"/>
    <n v="42033.166669999999"/>
    <s v="AB"/>
  </r>
  <r>
    <s v="StaM_6402_SES_150129-080403.jpg"/>
    <n v="196.57300000000001"/>
    <n v="2015"/>
    <n v="1"/>
    <n v="29"/>
    <n v="8"/>
    <d v="2015-01-29T00:00:00"/>
    <d v="1899-12-30T08:00:00"/>
    <n v="42033.333330000001"/>
    <s v="AB"/>
  </r>
  <r>
    <s v="StaM_6402_SES_150129-115748.jpg"/>
    <n v="190.893"/>
    <n v="2015"/>
    <n v="1"/>
    <n v="29"/>
    <n v="11"/>
    <d v="2015-01-29T00:00:00"/>
    <d v="1899-12-30T11:00:00"/>
    <n v="42033.458330000001"/>
    <s v="AB"/>
  </r>
  <r>
    <s v="StaM_6402_SES_150129-155203.jpg"/>
    <n v="196.917"/>
    <n v="2015"/>
    <n v="1"/>
    <n v="29"/>
    <n v="15"/>
    <d v="2015-01-29T00:00:00"/>
    <d v="1899-12-30T15:00:00"/>
    <n v="42033.625"/>
    <s v="AB"/>
  </r>
  <r>
    <s v="StaM_6402_SES_150129-233947.jpg"/>
    <n v="196.83699999999999"/>
    <n v="2015"/>
    <n v="1"/>
    <n v="29"/>
    <n v="23"/>
    <d v="2015-01-29T00:00:00"/>
    <d v="1899-12-30T23:00:00"/>
    <n v="42033.958330000001"/>
    <s v="AB"/>
  </r>
  <r>
    <s v="StaM_6402_SES_150130-033402.jpg"/>
    <n v="197.27099999999999"/>
    <n v="2015"/>
    <n v="1"/>
    <n v="30"/>
    <n v="3"/>
    <d v="2015-01-30T00:00:00"/>
    <d v="1899-12-30T03:00:00"/>
    <n v="42034.125"/>
    <s v="AB"/>
  </r>
  <r>
    <s v="StaM_6402_SES_150130-072747.jpg"/>
    <n v="196.774"/>
    <n v="2015"/>
    <n v="1"/>
    <n v="30"/>
    <n v="7"/>
    <d v="2015-01-30T00:00:00"/>
    <d v="1899-12-30T07:00:00"/>
    <n v="42034.291669999999"/>
    <s v="AB"/>
  </r>
  <r>
    <s v="StaM_6402_SES_150130-151546.jpg"/>
    <n v="196.214"/>
    <n v="2015"/>
    <n v="1"/>
    <n v="30"/>
    <n v="15"/>
    <d v="2015-01-30T00:00:00"/>
    <d v="1899-12-30T15:00:00"/>
    <n v="42034.625"/>
    <s v="AB"/>
  </r>
  <r>
    <s v="StaM_6402_SES_150130-230348.jpg"/>
    <n v="193.72399999999999"/>
    <n v="2015"/>
    <n v="1"/>
    <n v="30"/>
    <n v="23"/>
    <d v="2015-01-30T00:00:00"/>
    <d v="1899-12-30T23:00:00"/>
    <n v="42034.958330000001"/>
    <s v="AB"/>
  </r>
  <r>
    <s v="StaM_6402_SES_150131-025747.jpg"/>
    <n v="195.09"/>
    <n v="2015"/>
    <n v="1"/>
    <n v="31"/>
    <n v="2"/>
    <d v="2015-01-31T00:00:00"/>
    <d v="1899-12-30T02:00:00"/>
    <n v="42035.083330000001"/>
    <s v="AB"/>
  </r>
  <r>
    <s v="StaM_6402_SES_150131-065146.jpg"/>
    <n v="195.58799999999999"/>
    <n v="2015"/>
    <n v="1"/>
    <n v="31"/>
    <n v="6"/>
    <d v="2015-01-31T00:00:00"/>
    <d v="1899-12-30T06:00:00"/>
    <n v="42035.25"/>
    <s v="AB"/>
  </r>
  <r>
    <s v="StaM_6402_SES_150131-104602.jpg"/>
    <n v="196.62799999999999"/>
    <n v="2015"/>
    <n v="1"/>
    <n v="31"/>
    <n v="10"/>
    <d v="2015-01-31T00:00:00"/>
    <d v="1899-12-30T10:00:00"/>
    <n v="42035.416669999999"/>
    <s v="AB"/>
  </r>
  <r>
    <s v="StaM_6402_SES_150131-222803.jpg"/>
    <n v="191.45400000000001"/>
    <n v="2015"/>
    <n v="1"/>
    <n v="31"/>
    <n v="22"/>
    <d v="2015-01-31T00:00:00"/>
    <d v="1899-12-30T22:00:00"/>
    <n v="42035.916669999999"/>
    <s v="AB"/>
  </r>
  <r>
    <s v="StaM_6402_SES_150201-022203.jpg"/>
    <n v="197.66300000000001"/>
    <n v="2015"/>
    <n v="2"/>
    <n v="1"/>
    <n v="2"/>
    <d v="2015-02-01T00:00:00"/>
    <d v="1899-12-30T02:00:00"/>
    <n v="42036.083330000001"/>
    <s v="AB"/>
  </r>
  <r>
    <s v="StaM_6402_SES_150201-061547.jpg"/>
    <n v="197.32499999999999"/>
    <n v="2015"/>
    <n v="2"/>
    <n v="1"/>
    <n v="6"/>
    <d v="2015-02-01T00:00:00"/>
    <d v="1899-12-30T06:00:00"/>
    <n v="42036.25"/>
    <s v="AB"/>
  </r>
  <r>
    <s v="StaM_6402_SES_150201-101003.jpg"/>
    <n v="197.386"/>
    <n v="2015"/>
    <n v="2"/>
    <n v="1"/>
    <n v="10"/>
    <d v="2015-02-01T00:00:00"/>
    <d v="1899-12-30T10:00:00"/>
    <n v="42036.416669999999"/>
    <s v="AB"/>
  </r>
  <r>
    <s v="StaM_6402_SES_150201-175747.jpg"/>
    <n v="196.99600000000001"/>
    <n v="2015"/>
    <n v="2"/>
    <n v="1"/>
    <n v="17"/>
    <d v="2015-02-01T00:00:00"/>
    <d v="1899-12-30T17:00:00"/>
    <n v="42036.708330000001"/>
    <s v="AB"/>
  </r>
  <r>
    <s v="StaM_6402_SES_150202-132803.jpg"/>
    <n v="197.10599999999999"/>
    <n v="2015"/>
    <n v="2"/>
    <n v="2"/>
    <n v="13"/>
    <d v="2015-02-02T00:00:00"/>
    <d v="1899-12-30T13:00:00"/>
    <n v="42037.541669999999"/>
    <s v="AB"/>
  </r>
  <r>
    <s v="StaM_6402_SES_150202-172202.jpg"/>
    <n v="197.06299999999999"/>
    <n v="2015"/>
    <n v="2"/>
    <n v="2"/>
    <n v="17"/>
    <d v="2015-02-02T00:00:00"/>
    <d v="1899-12-30T17:00:00"/>
    <n v="42037.708330000001"/>
    <s v="AB"/>
  </r>
  <r>
    <s v="StaM_6402_SES_150202-211603.jpg"/>
    <n v="197.26400000000001"/>
    <n v="2015"/>
    <n v="2"/>
    <n v="2"/>
    <n v="21"/>
    <d v="2015-02-02T00:00:00"/>
    <d v="1899-12-30T21:00:00"/>
    <n v="42037.875"/>
    <s v="AB"/>
  </r>
  <r>
    <s v="StaM_6402_SES_150203-085747.jpg"/>
    <n v="195.80099999999999"/>
    <n v="2015"/>
    <n v="2"/>
    <n v="3"/>
    <n v="8"/>
    <d v="2015-02-03T00:00:00"/>
    <d v="1899-12-30T08:00:00"/>
    <n v="42038.333330000001"/>
    <s v="AB"/>
  </r>
  <r>
    <s v="StaM_6402_SES_150203-125202.jpg"/>
    <n v="196.011"/>
    <n v="2015"/>
    <n v="2"/>
    <n v="3"/>
    <n v="12"/>
    <d v="2015-02-03T00:00:00"/>
    <d v="1899-12-30T12:00:00"/>
    <n v="42038.5"/>
    <s v="AB"/>
  </r>
  <r>
    <s v="StaM_6402_SES_150203-164603.jpg"/>
    <n v="197.44200000000001"/>
    <n v="2015"/>
    <n v="2"/>
    <n v="3"/>
    <n v="16"/>
    <d v="2015-02-03T00:00:00"/>
    <d v="1899-12-30T16:00:00"/>
    <n v="42038.666669999999"/>
    <s v="AB"/>
  </r>
  <r>
    <s v="StaM_6402_SES_150203-204003.jpg"/>
    <n v="196.822"/>
    <n v="2015"/>
    <n v="2"/>
    <n v="3"/>
    <n v="20"/>
    <d v="2015-02-03T00:00:00"/>
    <d v="1899-12-30T20:00:00"/>
    <n v="42038.833330000001"/>
    <s v="AB"/>
  </r>
  <r>
    <s v="StaM_6402_SES_150204-003348.jpg"/>
    <n v="193.47"/>
    <n v="2015"/>
    <n v="2"/>
    <n v="4"/>
    <n v="0"/>
    <d v="2015-02-04T00:00:00"/>
    <d v="1899-12-30T00:00:00"/>
    <n v="42039"/>
    <s v="AB"/>
  </r>
  <r>
    <s v="StaM_6402_SES_150204-042804.jpg"/>
    <n v="197.8"/>
    <n v="2015"/>
    <n v="2"/>
    <n v="4"/>
    <n v="4"/>
    <d v="2015-02-04T00:00:00"/>
    <d v="1899-12-30T04:00:00"/>
    <n v="42039.166669999999"/>
    <s v="AB"/>
  </r>
  <r>
    <s v="StaM_6402_SES_150204-082202.jpg"/>
    <n v="195.386"/>
    <n v="2015"/>
    <n v="2"/>
    <n v="4"/>
    <n v="8"/>
    <d v="2015-02-04T00:00:00"/>
    <d v="1899-12-30T08:00:00"/>
    <n v="42039.333330000001"/>
    <s v="AB"/>
  </r>
  <r>
    <s v="StaM_6402_SES_150204-121603.jpg"/>
    <n v="197.751"/>
    <n v="2015"/>
    <n v="2"/>
    <n v="4"/>
    <n v="12"/>
    <d v="2015-02-04T00:00:00"/>
    <d v="1899-12-30T12:00:00"/>
    <n v="42039.5"/>
    <s v="AB"/>
  </r>
  <r>
    <s v="StaM_6402_SES_150204-161003.jpg"/>
    <n v="198.15799999999999"/>
    <n v="2015"/>
    <n v="2"/>
    <n v="4"/>
    <n v="16"/>
    <d v="2015-02-04T00:00:00"/>
    <d v="1899-12-30T16:00:00"/>
    <n v="42039.666669999999"/>
    <s v="AB"/>
  </r>
  <r>
    <s v="StaM_6402_SES_150204-235747.jpg"/>
    <n v="198.21100000000001"/>
    <n v="2015"/>
    <n v="2"/>
    <n v="4"/>
    <n v="23"/>
    <d v="2015-02-04T00:00:00"/>
    <d v="1899-12-30T23:00:00"/>
    <n v="42039.958330000001"/>
    <s v="AB"/>
  </r>
  <r>
    <s v="StaM_6402_SES_150205-074602.jpg"/>
    <n v="198.85900000000001"/>
    <n v="2015"/>
    <n v="2"/>
    <n v="5"/>
    <n v="7"/>
    <d v="2015-02-05T00:00:00"/>
    <d v="1899-12-30T07:00:00"/>
    <n v="42040.291669999999"/>
    <s v="AB"/>
  </r>
  <r>
    <s v="StaM_6402_SES_150205-113948.jpg"/>
    <n v="198.70099999999999"/>
    <n v="2015"/>
    <n v="2"/>
    <n v="5"/>
    <n v="11"/>
    <d v="2015-02-05T00:00:00"/>
    <d v="1899-12-30T11:00:00"/>
    <n v="42040.458330000001"/>
    <s v="AB"/>
  </r>
  <r>
    <s v="StaM_6402_SES_150205-153402.jpg"/>
    <n v="199.29900000000001"/>
    <n v="2015"/>
    <n v="2"/>
    <n v="5"/>
    <n v="15"/>
    <d v="2015-02-05T00:00:00"/>
    <d v="1899-12-30T15:00:00"/>
    <n v="42040.625"/>
    <s v="AB"/>
  </r>
  <r>
    <s v="StaM_6402_SES_150205-232149.jpg"/>
    <n v="198.55500000000001"/>
    <n v="2015"/>
    <n v="2"/>
    <n v="5"/>
    <n v="23"/>
    <d v="2015-02-05T00:00:00"/>
    <d v="1899-12-30T23:00:00"/>
    <n v="42040.958330000001"/>
    <s v="AB"/>
  </r>
  <r>
    <s v="StaM_6402_SES_150206-071004.jpg"/>
    <n v="189.482"/>
    <n v="2015"/>
    <n v="2"/>
    <n v="6"/>
    <n v="7"/>
    <d v="2015-02-06T00:00:00"/>
    <d v="1899-12-30T07:00:00"/>
    <n v="42041.291669999999"/>
    <s v="AB"/>
  </r>
  <r>
    <s v="StaM_6402_SES_150206-145748.jpg"/>
    <n v="198.23099999999999"/>
    <n v="2015"/>
    <n v="2"/>
    <n v="6"/>
    <n v="14"/>
    <d v="2015-02-06T00:00:00"/>
    <d v="1899-12-30T14:00:00"/>
    <n v="42041.583330000001"/>
    <s v="AB"/>
  </r>
  <r>
    <s v="StaM_6402_SES_150206-185202.jpg"/>
    <n v="195.983"/>
    <n v="2015"/>
    <n v="2"/>
    <n v="6"/>
    <n v="18"/>
    <d v="2015-02-06T00:00:00"/>
    <d v="1899-12-30T18:00:00"/>
    <n v="42041.75"/>
    <s v="AB"/>
  </r>
  <r>
    <s v="StaM_6402_SES_150207-181548.jpg"/>
    <n v="192.54300000000001"/>
    <n v="2015"/>
    <n v="2"/>
    <n v="7"/>
    <n v="18"/>
    <d v="2015-02-07T00:00:00"/>
    <d v="1899-12-30T18:00:00"/>
    <n v="42042.75"/>
    <s v="AB"/>
  </r>
  <r>
    <s v="StaM_6402_SES_150207-221004.jpg"/>
    <n v="197.72800000000001"/>
    <n v="2015"/>
    <n v="2"/>
    <n v="7"/>
    <n v="22"/>
    <d v="2015-02-07T00:00:00"/>
    <d v="1899-12-30T22:00:00"/>
    <n v="42042.916669999999"/>
    <s v="AB"/>
  </r>
  <r>
    <s v="StaM_6402_SES_150208-020348.jpg"/>
    <n v="193.94399999999999"/>
    <n v="2015"/>
    <n v="2"/>
    <n v="8"/>
    <n v="2"/>
    <d v="2015-02-08T00:00:00"/>
    <d v="1899-12-30T02:00:00"/>
    <n v="42043.083330000001"/>
    <s v="AB"/>
  </r>
  <r>
    <s v="StaM_6402_SES_150208-055747.jpg"/>
    <n v="198.071"/>
    <n v="2015"/>
    <n v="2"/>
    <n v="8"/>
    <n v="5"/>
    <d v="2015-02-08T00:00:00"/>
    <d v="1899-12-30T05:00:00"/>
    <n v="42043.208330000001"/>
    <s v="AB"/>
  </r>
  <r>
    <s v="StaM_6402_SES_150208-095147.jpg"/>
    <n v="197.886"/>
    <n v="2015"/>
    <n v="2"/>
    <n v="8"/>
    <n v="9"/>
    <d v="2015-02-08T00:00:00"/>
    <d v="1899-12-30T09:00:00"/>
    <n v="42043.375"/>
    <s v="AB"/>
  </r>
  <r>
    <s v="StaM_6402_SES_150208-174002.jpg"/>
    <n v="194.90299999999999"/>
    <n v="2015"/>
    <n v="2"/>
    <n v="8"/>
    <n v="17"/>
    <d v="2015-02-08T00:00:00"/>
    <d v="1899-12-30T17:00:00"/>
    <n v="42043.708330000001"/>
    <s v="AB"/>
  </r>
  <r>
    <s v="StaM_6402_SES_150208-213346.jpg"/>
    <n v="198.06299999999999"/>
    <n v="2015"/>
    <n v="2"/>
    <n v="8"/>
    <n v="21"/>
    <d v="2015-02-08T00:00:00"/>
    <d v="1899-12-30T21:00:00"/>
    <n v="42043.875"/>
    <s v="AB"/>
  </r>
  <r>
    <s v="StaM_6402_SES_150209-012804.jpg"/>
    <n v="193.59899999999999"/>
    <n v="2015"/>
    <n v="2"/>
    <n v="9"/>
    <n v="1"/>
    <d v="2015-02-09T00:00:00"/>
    <d v="1899-12-30T01:00:00"/>
    <n v="42044.041669999999"/>
    <s v="AB"/>
  </r>
  <r>
    <s v="StaM_6402_SES_150209-091547.jpg"/>
    <n v="197.08699999999999"/>
    <n v="2015"/>
    <n v="2"/>
    <n v="9"/>
    <n v="9"/>
    <d v="2015-02-09T00:00:00"/>
    <d v="1899-12-30T09:00:00"/>
    <n v="42044.375"/>
    <s v="AB"/>
  </r>
  <r>
    <s v="StaM_6402_SES_150209-130946.jpg"/>
    <n v="197.90299999999999"/>
    <n v="2015"/>
    <n v="2"/>
    <n v="9"/>
    <n v="13"/>
    <d v="2015-02-09T00:00:00"/>
    <d v="1899-12-30T13:00:00"/>
    <n v="42044.541669999999"/>
    <s v="AB"/>
  </r>
  <r>
    <s v="StaM_6402_SES_150209-170348.jpg"/>
    <n v="197.50899999999999"/>
    <n v="2015"/>
    <n v="2"/>
    <n v="9"/>
    <n v="17"/>
    <d v="2015-02-09T00:00:00"/>
    <d v="1899-12-30T17:00:00"/>
    <n v="42044.708330000001"/>
    <s v="AB"/>
  </r>
  <r>
    <s v="StaM_6402_SES_150209-205803.jpg"/>
    <n v="197.91800000000001"/>
    <n v="2015"/>
    <n v="2"/>
    <n v="9"/>
    <n v="20"/>
    <d v="2015-02-09T00:00:00"/>
    <d v="1899-12-30T20:00:00"/>
    <n v="42044.833330000001"/>
    <s v="AB"/>
  </r>
  <r>
    <s v="StaM_6402_SES_150210-005148.jpg"/>
    <n v="198.14599999999999"/>
    <n v="2015"/>
    <n v="2"/>
    <n v="10"/>
    <n v="0"/>
    <d v="2015-02-10T00:00:00"/>
    <d v="1899-12-30T00:00:00"/>
    <n v="42045"/>
    <s v="AB"/>
  </r>
  <r>
    <s v="StaM_6402_SES_150210-044602.jpg"/>
    <n v="191.55699999999999"/>
    <n v="2015"/>
    <n v="2"/>
    <n v="10"/>
    <n v="4"/>
    <d v="2015-02-10T00:00:00"/>
    <d v="1899-12-30T04:00:00"/>
    <n v="42045.166669999999"/>
    <s v="AB"/>
  </r>
  <r>
    <s v="StaM_6402_SES_150210-123403.jpg"/>
    <n v="197.7"/>
    <n v="2015"/>
    <n v="2"/>
    <n v="10"/>
    <n v="12"/>
    <d v="2015-02-10T00:00:00"/>
    <d v="1899-12-30T12:00:00"/>
    <n v="42045.5"/>
    <s v="AB"/>
  </r>
  <r>
    <s v="StaM_6402_SES_150210-202202.jpg"/>
    <n v="197.833"/>
    <n v="2015"/>
    <n v="2"/>
    <n v="10"/>
    <n v="20"/>
    <d v="2015-02-10T00:00:00"/>
    <d v="1899-12-30T20:00:00"/>
    <n v="42045.833330000001"/>
    <s v="AB"/>
  </r>
  <r>
    <s v="StaM_6402_SES_150211-001546.jpg"/>
    <n v="197.91200000000001"/>
    <n v="2015"/>
    <n v="2"/>
    <n v="11"/>
    <n v="0"/>
    <d v="2015-02-11T00:00:00"/>
    <d v="1899-12-30T00:00:00"/>
    <n v="42046"/>
    <s v="AB"/>
  </r>
  <r>
    <s v="StaM_6402_SES_150211-040947.jpg"/>
    <n v="197.18799999999999"/>
    <n v="2015"/>
    <n v="2"/>
    <n v="11"/>
    <n v="4"/>
    <d v="2015-02-11T00:00:00"/>
    <d v="1899-12-30T04:00:00"/>
    <n v="42046.166669999999"/>
    <s v="AB"/>
  </r>
  <r>
    <s v="StaM_6402_SES_150211-080403.jpg"/>
    <n v="197.13300000000001"/>
    <n v="2015"/>
    <n v="2"/>
    <n v="11"/>
    <n v="8"/>
    <d v="2015-02-11T00:00:00"/>
    <d v="1899-12-30T08:00:00"/>
    <n v="42046.333330000001"/>
    <s v="AB"/>
  </r>
  <r>
    <s v="StaM_6402_SES_150211-115803.jpg"/>
    <n v="197.78399999999999"/>
    <n v="2015"/>
    <n v="2"/>
    <n v="11"/>
    <n v="11"/>
    <d v="2015-02-11T00:00:00"/>
    <d v="1899-12-30T11:00:00"/>
    <n v="42046.458330000001"/>
    <s v="AB"/>
  </r>
  <r>
    <s v="StaM_6402_SES_150211-155149.jpg"/>
    <n v="197.97200000000001"/>
    <n v="2015"/>
    <n v="2"/>
    <n v="11"/>
    <n v="15"/>
    <d v="2015-02-11T00:00:00"/>
    <d v="1899-12-30T15:00:00"/>
    <n v="42046.625"/>
    <s v="AB"/>
  </r>
  <r>
    <s v="StaM_6402_SES_150211-194548.jpg"/>
    <n v="197.85900000000001"/>
    <n v="2015"/>
    <n v="2"/>
    <n v="11"/>
    <n v="19"/>
    <d v="2015-02-11T00:00:00"/>
    <d v="1899-12-30T19:00:00"/>
    <n v="42046.791669999999"/>
    <s v="AB"/>
  </r>
  <r>
    <s v="StaM_6402_SES_150211-234002.jpg"/>
    <n v="197.458"/>
    <n v="2015"/>
    <n v="2"/>
    <n v="11"/>
    <n v="23"/>
    <d v="2015-02-11T00:00:00"/>
    <d v="1899-12-30T23:00:00"/>
    <n v="42046.958330000001"/>
    <s v="AB"/>
  </r>
  <r>
    <s v="StaM_6402_SES_150212-033347.jpg"/>
    <n v="196.96199999999999"/>
    <n v="2015"/>
    <n v="2"/>
    <n v="12"/>
    <n v="3"/>
    <d v="2015-02-12T00:00:00"/>
    <d v="1899-12-30T03:00:00"/>
    <n v="42047.125"/>
    <s v="AB"/>
  </r>
  <r>
    <s v="StaM_6402_SES_150212-072803.jpg"/>
    <n v="196.78899999999999"/>
    <n v="2015"/>
    <n v="2"/>
    <n v="12"/>
    <n v="7"/>
    <d v="2015-02-12T00:00:00"/>
    <d v="1899-12-30T07:00:00"/>
    <n v="42047.291669999999"/>
    <s v="AB"/>
  </r>
  <r>
    <s v="StaM_6402_SES_150212-112148.jpg"/>
    <n v="196.50800000000001"/>
    <n v="2015"/>
    <n v="2"/>
    <n v="12"/>
    <n v="11"/>
    <d v="2015-02-12T00:00:00"/>
    <d v="1899-12-30T11:00:00"/>
    <n v="42047.458330000001"/>
    <s v="AB"/>
  </r>
  <r>
    <s v="StaM_6402_SES_150212-151604.jpg"/>
    <n v="197.18199999999999"/>
    <n v="2015"/>
    <n v="2"/>
    <n v="12"/>
    <n v="15"/>
    <d v="2015-02-12T00:00:00"/>
    <d v="1899-12-30T15:00:00"/>
    <n v="42047.625"/>
    <s v="AB"/>
  </r>
  <r>
    <s v="StaM_6402_SES_150212-190948.jpg"/>
    <n v="196.80699999999999"/>
    <n v="2015"/>
    <n v="2"/>
    <n v="12"/>
    <n v="19"/>
    <d v="2015-02-12T00:00:00"/>
    <d v="1899-12-30T19:00:00"/>
    <n v="42047.791669999999"/>
    <s v="AB"/>
  </r>
  <r>
    <s v="StaM_6402_SES_150212-230404.jpg"/>
    <n v="196.99600000000001"/>
    <n v="2015"/>
    <n v="2"/>
    <n v="12"/>
    <n v="23"/>
    <d v="2015-02-12T00:00:00"/>
    <d v="1899-12-30T23:00:00"/>
    <n v="42047.958330000001"/>
    <s v="AB"/>
  </r>
  <r>
    <s v="StaM_6402_SES_150213-025803.jpg"/>
    <n v="196.833"/>
    <n v="2015"/>
    <n v="2"/>
    <n v="13"/>
    <n v="2"/>
    <d v="2015-02-13T00:00:00"/>
    <d v="1899-12-30T02:00:00"/>
    <n v="42048.083330000001"/>
    <s v="AB"/>
  </r>
  <r>
    <s v="StaM_6402_SES_150213-065203.jpg"/>
    <n v="197.08099999999999"/>
    <n v="2015"/>
    <n v="2"/>
    <n v="13"/>
    <n v="6"/>
    <d v="2015-02-13T00:00:00"/>
    <d v="1899-12-30T06:00:00"/>
    <n v="42048.25"/>
    <s v="AB"/>
  </r>
  <r>
    <s v="StaM_6402_SES_150213-104604.jpg"/>
    <n v="186.01900000000001"/>
    <n v="2015"/>
    <n v="2"/>
    <n v="13"/>
    <n v="10"/>
    <d v="2015-02-13T00:00:00"/>
    <d v="1899-12-30T10:00:00"/>
    <n v="42048.416669999999"/>
    <s v="AB"/>
  </r>
  <r>
    <s v="StaM_6402_SES_150213-144004.jpg"/>
    <n v="197.15700000000001"/>
    <n v="2015"/>
    <n v="2"/>
    <n v="13"/>
    <n v="14"/>
    <d v="2015-02-13T00:00:00"/>
    <d v="1899-12-30T14:00:00"/>
    <n v="42048.583330000001"/>
    <s v="AB"/>
  </r>
  <r>
    <s v="StaM_6402_SES_150213-183404.jpg"/>
    <n v="198.303"/>
    <n v="2015"/>
    <n v="2"/>
    <n v="13"/>
    <n v="18"/>
    <d v="2015-02-13T00:00:00"/>
    <d v="1899-12-30T18:00:00"/>
    <n v="42048.75"/>
    <s v="AB"/>
  </r>
  <r>
    <s v="StaM_6402_SES_150213-222749.jpg"/>
    <n v="197.08799999999999"/>
    <n v="2015"/>
    <n v="2"/>
    <n v="13"/>
    <n v="22"/>
    <d v="2015-02-13T00:00:00"/>
    <d v="1899-12-30T22:00:00"/>
    <n v="42048.916669999999"/>
    <s v="AB"/>
  </r>
  <r>
    <s v="StaM_6402_SES_150214-061548.jpg"/>
    <n v="198.03399999999999"/>
    <n v="2015"/>
    <n v="2"/>
    <n v="14"/>
    <n v="6"/>
    <d v="2015-02-14T00:00:00"/>
    <d v="1899-12-30T06:00:00"/>
    <n v="42049.25"/>
    <s v="AB"/>
  </r>
  <r>
    <s v="StaM_6402_SES_150214-101003.jpg"/>
    <n v="197.83699999999999"/>
    <n v="2015"/>
    <n v="2"/>
    <n v="14"/>
    <n v="10"/>
    <d v="2015-02-14T00:00:00"/>
    <d v="1899-12-30T10:00:00"/>
    <n v="42049.416669999999"/>
    <s v="AB"/>
  </r>
  <r>
    <s v="StaM_6402_SES_150214-140349.jpg"/>
    <n v="197.804"/>
    <n v="2015"/>
    <n v="2"/>
    <n v="14"/>
    <n v="14"/>
    <d v="2015-02-14T00:00:00"/>
    <d v="1899-12-30T14:00:00"/>
    <n v="42049.583330000001"/>
    <s v="AB"/>
  </r>
  <r>
    <s v="StaM_6402_SES_150214-175749.jpg"/>
    <n v="197.59700000000001"/>
    <n v="2015"/>
    <n v="2"/>
    <n v="14"/>
    <n v="17"/>
    <d v="2015-02-14T00:00:00"/>
    <d v="1899-12-30T17:00:00"/>
    <n v="42049.708330000001"/>
    <s v="AB"/>
  </r>
  <r>
    <s v="StaM_6402_SES_150214-215148.jpg"/>
    <n v="197.584"/>
    <n v="2015"/>
    <n v="2"/>
    <n v="14"/>
    <n v="21"/>
    <d v="2015-02-14T00:00:00"/>
    <d v="1899-12-30T21:00:00"/>
    <n v="42049.875"/>
    <s v="AB"/>
  </r>
  <r>
    <s v="StaM_6402_SES_150215-014547.jpg"/>
    <n v="197.464"/>
    <n v="2015"/>
    <n v="2"/>
    <n v="15"/>
    <n v="1"/>
    <d v="2015-02-15T00:00:00"/>
    <d v="1899-12-30T01:00:00"/>
    <n v="42050.041669999999"/>
    <s v="AB"/>
  </r>
  <r>
    <s v="StaM_6402_SES_150215-053947.jpg"/>
    <n v="197.38200000000001"/>
    <n v="2015"/>
    <n v="2"/>
    <n v="15"/>
    <n v="5"/>
    <d v="2015-02-15T00:00:00"/>
    <d v="1899-12-30T05:00:00"/>
    <n v="42050.208330000001"/>
    <s v="AB"/>
  </r>
  <r>
    <s v="StaM_6402_SES_150215-093347.jpg"/>
    <n v="197.11699999999999"/>
    <n v="2015"/>
    <n v="2"/>
    <n v="15"/>
    <n v="9"/>
    <d v="2015-02-15T00:00:00"/>
    <d v="1899-12-30T09:00:00"/>
    <n v="42050.375"/>
    <s v="AB"/>
  </r>
  <r>
    <s v="StaM_6402_SES_150215-132802.jpg"/>
    <n v="196.892"/>
    <n v="2015"/>
    <n v="2"/>
    <n v="15"/>
    <n v="13"/>
    <d v="2015-02-15T00:00:00"/>
    <d v="1899-12-30T13:00:00"/>
    <n v="42050.541669999999"/>
    <s v="AB"/>
  </r>
  <r>
    <s v="StaM_6402_SES_150215-172203.jpg"/>
    <n v="195.87100000000001"/>
    <n v="2015"/>
    <n v="2"/>
    <n v="15"/>
    <n v="17"/>
    <d v="2015-02-15T00:00:00"/>
    <d v="1899-12-30T17:00:00"/>
    <n v="42050.708330000001"/>
    <s v="AB"/>
  </r>
  <r>
    <s v="StaM_6402_SES_150215-211603.jpg"/>
    <n v="197.636"/>
    <n v="2015"/>
    <n v="2"/>
    <n v="15"/>
    <n v="21"/>
    <d v="2015-02-15T00:00:00"/>
    <d v="1899-12-30T21:00:00"/>
    <n v="42050.875"/>
    <s v="AB"/>
  </r>
  <r>
    <s v="StaM_6402_SES_150216-010947.jpg"/>
    <n v="196.738"/>
    <n v="2015"/>
    <n v="2"/>
    <n v="16"/>
    <n v="1"/>
    <d v="2015-02-16T00:00:00"/>
    <d v="1899-12-30T01:00:00"/>
    <n v="42051.041669999999"/>
    <s v="AB"/>
  </r>
  <r>
    <s v="StaM_6402_SES_150216-085803.jpg"/>
    <n v="198.36799999999999"/>
    <n v="2015"/>
    <n v="2"/>
    <n v="16"/>
    <n v="8"/>
    <d v="2015-02-16T00:00:00"/>
    <d v="1899-12-30T08:00:00"/>
    <n v="42051.333330000001"/>
    <s v="AB"/>
  </r>
  <r>
    <s v="StaM_6402_SES_150216-125148.jpg"/>
    <n v="198.08600000000001"/>
    <n v="2015"/>
    <n v="2"/>
    <n v="16"/>
    <n v="12"/>
    <d v="2015-02-16T00:00:00"/>
    <d v="1899-12-30T12:00:00"/>
    <n v="42051.5"/>
    <s v="AB"/>
  </r>
  <r>
    <s v="StaM_6402_SES_150216-204003.jpg"/>
    <n v="197.59200000000001"/>
    <n v="2015"/>
    <n v="2"/>
    <n v="16"/>
    <n v="20"/>
    <d v="2015-02-16T00:00:00"/>
    <d v="1899-12-30T20:00:00"/>
    <n v="42051.833330000001"/>
    <s v="AB"/>
  </r>
  <r>
    <s v="StaM_6402_SES_150217-160947.jpg"/>
    <n v="196.98500000000001"/>
    <n v="2015"/>
    <n v="2"/>
    <n v="17"/>
    <n v="16"/>
    <d v="2015-02-17T00:00:00"/>
    <d v="1899-12-30T16:00:00"/>
    <n v="42052.666669999999"/>
    <s v="AB"/>
  </r>
  <r>
    <s v="StaM_6402_SES_150217-200348.jpg"/>
    <n v="200.155"/>
    <n v="2015"/>
    <n v="2"/>
    <n v="17"/>
    <n v="20"/>
    <d v="2015-02-17T00:00:00"/>
    <d v="1899-12-30T20:00:00"/>
    <n v="42052.833330000001"/>
    <s v="AB"/>
  </r>
  <r>
    <s v="StaM_6402_SES_150217-235804.jpg"/>
    <n v="197.57900000000001"/>
    <n v="2015"/>
    <n v="2"/>
    <n v="17"/>
    <n v="23"/>
    <d v="2015-02-17T00:00:00"/>
    <d v="1899-12-30T23:00:00"/>
    <n v="42052.958330000001"/>
    <s v="AB"/>
  </r>
  <r>
    <s v="StaM_6402_SES_150218-035146.jpg"/>
    <n v="199.429"/>
    <n v="2015"/>
    <n v="2"/>
    <n v="18"/>
    <n v="3"/>
    <d v="2015-02-18T00:00:00"/>
    <d v="1899-12-30T03:00:00"/>
    <n v="42053.125"/>
    <s v="AB"/>
  </r>
  <r>
    <s v="StaM_6402_SES_150218-074604.jpg"/>
    <n v="200.167"/>
    <n v="2015"/>
    <n v="2"/>
    <n v="18"/>
    <n v="7"/>
    <d v="2015-02-18T00:00:00"/>
    <d v="1899-12-30T07:00:00"/>
    <n v="42053.291669999999"/>
    <s v="AB"/>
  </r>
  <r>
    <s v="StaM_6402_SES_150218-114002.jpg"/>
    <n v="199.58099999999999"/>
    <n v="2015"/>
    <n v="2"/>
    <n v="18"/>
    <n v="11"/>
    <d v="2015-02-18T00:00:00"/>
    <d v="1899-12-30T11:00:00"/>
    <n v="42053.458330000001"/>
    <s v="AB"/>
  </r>
  <r>
    <s v="StaM_6402_SES_150218-192749.jpg"/>
    <n v="199.488"/>
    <n v="2015"/>
    <n v="2"/>
    <n v="18"/>
    <n v="19"/>
    <d v="2015-02-18T00:00:00"/>
    <d v="1899-12-30T19:00:00"/>
    <n v="42053.791669999999"/>
    <s v="AB"/>
  </r>
  <r>
    <s v="StaM_6402_SES_150219-031603.jpg"/>
    <n v="198.702"/>
    <n v="2015"/>
    <n v="2"/>
    <n v="19"/>
    <n v="3"/>
    <d v="2015-02-19T00:00:00"/>
    <d v="1899-12-30T03:00:00"/>
    <n v="42054.125"/>
    <s v="AB"/>
  </r>
  <r>
    <s v="StaM_6402_SES_150219-070949.jpg"/>
    <n v="198.97200000000001"/>
    <n v="2015"/>
    <n v="2"/>
    <n v="19"/>
    <n v="7"/>
    <d v="2015-02-19T00:00:00"/>
    <d v="1899-12-30T07:00:00"/>
    <n v="42054.291669999999"/>
    <s v="AB"/>
  </r>
  <r>
    <s v="StaM_6402_SES_150219-110347.jpg"/>
    <n v="199.054"/>
    <n v="2015"/>
    <n v="2"/>
    <n v="19"/>
    <n v="11"/>
    <d v="2015-02-19T00:00:00"/>
    <d v="1899-12-30T11:00:00"/>
    <n v="42054.458330000001"/>
    <s v="AB"/>
  </r>
  <r>
    <s v="StaM_6402_SES_150219-145802.jpg"/>
    <n v="199.71799999999999"/>
    <n v="2015"/>
    <n v="2"/>
    <n v="19"/>
    <n v="14"/>
    <d v="2015-02-19T00:00:00"/>
    <d v="1899-12-30T14:00:00"/>
    <n v="42054.583330000001"/>
    <s v="AB"/>
  </r>
  <r>
    <s v="StaM_6402_SES_150219-185147.jpg"/>
    <n v="199.35599999999999"/>
    <n v="2015"/>
    <n v="2"/>
    <n v="19"/>
    <n v="18"/>
    <d v="2015-02-19T00:00:00"/>
    <d v="1899-12-30T18:00:00"/>
    <n v="42054.75"/>
    <s v="AB"/>
  </r>
  <r>
    <s v="StaM_6402_SES_150220-063406.jpg"/>
    <n v="199.94800000000001"/>
    <n v="2015"/>
    <n v="2"/>
    <n v="20"/>
    <n v="6"/>
    <d v="2015-02-20T00:00:00"/>
    <d v="1899-12-30T06:00:00"/>
    <n v="42055.25"/>
    <s v="AB"/>
  </r>
  <r>
    <s v="StaM_6402_SES_150220-102805.jpg"/>
    <n v="199.583"/>
    <n v="2015"/>
    <n v="2"/>
    <n v="20"/>
    <n v="10"/>
    <d v="2015-02-20T00:00:00"/>
    <d v="1899-12-30T10:00:00"/>
    <n v="42055.416669999999"/>
    <s v="AB"/>
  </r>
  <r>
    <s v="StaM_6402_SES_150220-142204.jpg"/>
    <n v="199.834"/>
    <n v="2015"/>
    <n v="2"/>
    <n v="20"/>
    <n v="14"/>
    <d v="2015-02-20T00:00:00"/>
    <d v="1899-12-30T14:00:00"/>
    <n v="42055.583330000001"/>
    <s v="AB"/>
  </r>
  <r>
    <s v="StaM_6402_SES_150221-020348.jpg"/>
    <n v="198.60400000000001"/>
    <n v="2015"/>
    <n v="2"/>
    <n v="21"/>
    <n v="2"/>
    <d v="2015-02-21T00:00:00"/>
    <d v="1899-12-30T02:00:00"/>
    <n v="42056.083330000001"/>
    <s v="AB"/>
  </r>
  <r>
    <s v="StaM_6402_SES_150221-095204.jpg"/>
    <n v="199.68"/>
    <n v="2015"/>
    <n v="2"/>
    <n v="21"/>
    <n v="9"/>
    <d v="2015-02-21T00:00:00"/>
    <d v="1899-12-30T09:00:00"/>
    <n v="42056.375"/>
    <s v="AB"/>
  </r>
  <r>
    <s v="StaM_6402_SES_150222-091549.jpg"/>
    <n v="199.755"/>
    <n v="2015"/>
    <n v="2"/>
    <n v="22"/>
    <n v="9"/>
    <d v="2015-02-22T00:00:00"/>
    <d v="1899-12-30T09:00:00"/>
    <n v="42057.375"/>
    <s v="AB"/>
  </r>
  <r>
    <s v="StaM_6402_SES_150222-130948.jpg"/>
    <n v="200.64099999999999"/>
    <n v="2015"/>
    <n v="2"/>
    <n v="22"/>
    <n v="13"/>
    <d v="2015-02-22T00:00:00"/>
    <d v="1899-12-30T13:00:00"/>
    <n v="42057.541669999999"/>
    <s v="AB"/>
  </r>
  <r>
    <s v="StaM_6402_SES_150222-170350.jpg"/>
    <n v="200.45400000000001"/>
    <n v="2015"/>
    <n v="2"/>
    <n v="22"/>
    <n v="17"/>
    <d v="2015-02-22T00:00:00"/>
    <d v="1899-12-30T17:00:00"/>
    <n v="42057.708330000001"/>
    <s v="AB"/>
  </r>
  <r>
    <s v="StaM_6402_SES_150223-044548.jpg"/>
    <n v="200.09200000000001"/>
    <n v="2015"/>
    <n v="2"/>
    <n v="23"/>
    <n v="4"/>
    <d v="2015-02-23T00:00:00"/>
    <d v="1899-12-30T04:00:00"/>
    <n v="42058.166669999999"/>
    <s v="AB"/>
  </r>
  <r>
    <s v="StaM_6402_SES_150223-123347.jpg"/>
    <n v="199.69800000000001"/>
    <n v="2015"/>
    <n v="2"/>
    <n v="23"/>
    <n v="12"/>
    <d v="2015-02-23T00:00:00"/>
    <d v="1899-12-30T12:00:00"/>
    <n v="42058.5"/>
    <s v="AB"/>
  </r>
  <r>
    <s v="StaM_6402_SES_150223-162747.jpg"/>
    <n v="200.34"/>
    <n v="2015"/>
    <n v="2"/>
    <n v="23"/>
    <n v="16"/>
    <d v="2015-02-23T00:00:00"/>
    <d v="1899-12-30T16:00:00"/>
    <n v="42058.666669999999"/>
    <s v="AB"/>
  </r>
  <r>
    <s v="StaM_6402_SES_150223-202202.jpg"/>
    <n v="199.87"/>
    <n v="2015"/>
    <n v="2"/>
    <n v="23"/>
    <n v="20"/>
    <d v="2015-02-23T00:00:00"/>
    <d v="1899-12-30T20:00:00"/>
    <n v="42058.833330000001"/>
    <s v="AB"/>
  </r>
  <r>
    <s v="StaM_6402_SES_150224-001602.jpg"/>
    <n v="198.934"/>
    <n v="2015"/>
    <n v="2"/>
    <n v="24"/>
    <n v="0"/>
    <d v="2015-02-24T00:00:00"/>
    <d v="1899-12-30T00:00:00"/>
    <n v="42059"/>
    <s v="AB"/>
  </r>
  <r>
    <s v="StaM_6402_SES_150224-041004.jpg"/>
    <n v="200.51"/>
    <n v="2015"/>
    <n v="2"/>
    <n v="24"/>
    <n v="4"/>
    <d v="2015-02-24T00:00:00"/>
    <d v="1899-12-30T04:00:00"/>
    <n v="42059.166669999999"/>
    <s v="AB"/>
  </r>
  <r>
    <s v="StaM_6402_SES_150224-115803.jpg"/>
    <n v="199.083"/>
    <n v="2015"/>
    <n v="2"/>
    <n v="24"/>
    <n v="11"/>
    <d v="2015-02-24T00:00:00"/>
    <d v="1899-12-30T11:00:00"/>
    <n v="42059.458330000001"/>
    <s v="AB"/>
  </r>
  <r>
    <s v="StaM_6402_SES_150224-194550.jpg"/>
    <n v="199.51599999999999"/>
    <n v="2015"/>
    <n v="2"/>
    <n v="24"/>
    <n v="19"/>
    <d v="2015-02-24T00:00:00"/>
    <d v="1899-12-30T19:00:00"/>
    <n v="42059.791669999999"/>
    <s v="AB"/>
  </r>
  <r>
    <s v="StaM_6402_SES_150224-234002.jpg"/>
    <n v="199.75700000000001"/>
    <n v="2015"/>
    <n v="2"/>
    <n v="24"/>
    <n v="23"/>
    <d v="2015-02-24T00:00:00"/>
    <d v="1899-12-30T23:00:00"/>
    <n v="42059.958330000001"/>
    <s v="AB"/>
  </r>
  <r>
    <s v="StaM_6402_SES_150225-033404.jpg"/>
    <n v="198.846"/>
    <n v="2015"/>
    <n v="2"/>
    <n v="25"/>
    <n v="3"/>
    <d v="2015-02-25T00:00:00"/>
    <d v="1899-12-30T03:00:00"/>
    <n v="42060.125"/>
    <s v="AB"/>
  </r>
  <r>
    <s v="StaM_6402_SES_150225-072803.jpg"/>
    <n v="198.315"/>
    <n v="2015"/>
    <n v="2"/>
    <n v="25"/>
    <n v="7"/>
    <d v="2015-02-25T00:00:00"/>
    <d v="1899-12-30T07:00:00"/>
    <n v="42060.291669999999"/>
    <s v="AB"/>
  </r>
  <r>
    <s v="StaM_6402_SES_150225-112204.jpg"/>
    <n v="199.74299999999999"/>
    <n v="2015"/>
    <n v="2"/>
    <n v="25"/>
    <n v="11"/>
    <d v="2015-02-25T00:00:00"/>
    <d v="1899-12-30T11:00:00"/>
    <n v="42060.458330000001"/>
    <s v="AB"/>
  </r>
  <r>
    <s v="StaM_6402_SES_150225-151602.jpg"/>
    <n v="199.65799999999999"/>
    <n v="2015"/>
    <n v="2"/>
    <n v="25"/>
    <n v="15"/>
    <d v="2015-02-25T00:00:00"/>
    <d v="1899-12-30T15:00:00"/>
    <n v="42060.625"/>
    <s v="AB"/>
  </r>
  <r>
    <s v="StaM_6402_SES_150225-190949.jpg"/>
    <n v="199.167"/>
    <n v="2015"/>
    <n v="2"/>
    <n v="25"/>
    <n v="19"/>
    <d v="2015-02-25T00:00:00"/>
    <d v="1899-12-30T19:00:00"/>
    <n v="42060.791669999999"/>
    <s v="AB"/>
  </r>
  <r>
    <s v="StaM_6402_SES_150225-230348.jpg"/>
    <n v="198.75399999999999"/>
    <n v="2015"/>
    <n v="2"/>
    <n v="25"/>
    <n v="23"/>
    <d v="2015-02-25T00:00:00"/>
    <d v="1899-12-30T23:00:00"/>
    <n v="42060.958330000001"/>
    <s v="AB"/>
  </r>
  <r>
    <s v="StaM_6402_SES_150226-025748.jpg"/>
    <n v="193.209"/>
    <n v="2015"/>
    <n v="2"/>
    <n v="26"/>
    <n v="2"/>
    <d v="2015-02-26T00:00:00"/>
    <d v="1899-12-30T02:00:00"/>
    <n v="42061.083330000001"/>
    <s v="AB"/>
  </r>
  <r>
    <s v="StaM_6402_SES_150226-065148.jpg"/>
    <n v="196.58799999999999"/>
    <n v="2015"/>
    <n v="2"/>
    <n v="26"/>
    <n v="6"/>
    <d v="2015-02-26T00:00:00"/>
    <d v="1899-12-30T06:00:00"/>
    <n v="42061.25"/>
    <s v="AB"/>
  </r>
  <r>
    <s v="StaM_6402_SES_150226-104604.jpg"/>
    <n v="196.155"/>
    <n v="2015"/>
    <n v="2"/>
    <n v="26"/>
    <n v="10"/>
    <d v="2015-02-26T00:00:00"/>
    <d v="1899-12-30T10:00:00"/>
    <n v="42061.416669999999"/>
    <s v="AB"/>
  </r>
  <r>
    <s v="StaM_6402_SES_150226-143948.jpg"/>
    <n v="195.71"/>
    <n v="2015"/>
    <n v="2"/>
    <n v="26"/>
    <n v="14"/>
    <d v="2015-02-26T00:00:00"/>
    <d v="1899-12-30T14:00:00"/>
    <n v="42061.583330000001"/>
    <s v="AB"/>
  </r>
  <r>
    <s v="StaM_6402_SES_150226-183403.jpg"/>
    <n v="196.53"/>
    <n v="2015"/>
    <n v="2"/>
    <n v="26"/>
    <n v="18"/>
    <d v="2015-02-26T00:00:00"/>
    <d v="1899-12-30T18:00:00"/>
    <n v="42061.75"/>
    <s v="AB"/>
  </r>
  <r>
    <s v="StaM_6402_SES_150226-222749.jpg"/>
    <n v="196.833"/>
    <n v="2015"/>
    <n v="2"/>
    <n v="26"/>
    <n v="22"/>
    <d v="2015-02-26T00:00:00"/>
    <d v="1899-12-30T22:00:00"/>
    <n v="42061.916669999999"/>
    <s v="AB"/>
  </r>
  <r>
    <s v="StaM_6402_SES_150227-022203.jpg"/>
    <n v="196.94200000000001"/>
    <n v="2015"/>
    <n v="2"/>
    <n v="27"/>
    <n v="2"/>
    <d v="2015-02-27T00:00:00"/>
    <d v="1899-12-30T02:00:00"/>
    <n v="42062.083330000001"/>
    <s v="AB"/>
  </r>
  <r>
    <s v="StaM_6402_SES_150227-061549.jpg"/>
    <n v="196.27699999999999"/>
    <n v="2015"/>
    <n v="2"/>
    <n v="27"/>
    <n v="6"/>
    <d v="2015-02-27T00:00:00"/>
    <d v="1899-12-30T06:00:00"/>
    <n v="42062.25"/>
    <s v="AB"/>
  </r>
  <r>
    <s v="StaM_6402_SES_150227-140403.jpg"/>
    <n v="196.685"/>
    <n v="2015"/>
    <n v="2"/>
    <n v="27"/>
    <n v="14"/>
    <d v="2015-02-27T00:00:00"/>
    <d v="1899-12-30T14:00:00"/>
    <n v="42062.583330000001"/>
    <s v="AB"/>
  </r>
  <r>
    <s v="StaM_6402_SES_150228-093403.jpg"/>
    <n v="194.92400000000001"/>
    <n v="2015"/>
    <n v="2"/>
    <n v="28"/>
    <n v="9"/>
    <d v="2015-02-28T00:00:00"/>
    <d v="1899-12-30T09:00:00"/>
    <n v="42063.375"/>
    <s v="AB"/>
  </r>
  <r>
    <s v="StaM_6402_SES_150228-132748.jpg"/>
    <n v="196.148"/>
    <n v="2015"/>
    <n v="2"/>
    <n v="28"/>
    <n v="13"/>
    <d v="2015-02-28T00:00:00"/>
    <d v="1899-12-30T13:00:00"/>
    <n v="42063.541669999999"/>
    <s v="AB"/>
  </r>
  <r>
    <s v="StaM_6402_SES_150228-211547.jpg"/>
    <n v="197.33199999999999"/>
    <n v="2015"/>
    <n v="2"/>
    <n v="28"/>
    <n v="21"/>
    <d v="2015-02-28T00:00:00"/>
    <d v="1899-12-30T21:00:00"/>
    <n v="42063.875"/>
    <s v="AB"/>
  </r>
  <r>
    <s v="StaM_6402_SES_150301-011002.jpg"/>
    <n v="195.131"/>
    <n v="2015"/>
    <n v="3"/>
    <n v="1"/>
    <n v="1"/>
    <d v="2015-03-01T00:00:00"/>
    <d v="1899-12-30T01:00:00"/>
    <n v="42064.041669999999"/>
    <s v="B"/>
  </r>
  <r>
    <s v="StaM_6402_SES_150302-042749.jpg"/>
    <n v="196.55500000000001"/>
    <n v="2015"/>
    <n v="3"/>
    <n v="2"/>
    <n v="4"/>
    <d v="2015-03-02T00:00:00"/>
    <d v="1899-12-30T04:00:00"/>
    <n v="42065.166669999999"/>
    <s v="B"/>
  </r>
  <r>
    <s v="StaM_6402_SES_150302-200350.jpg"/>
    <n v="196.56100000000001"/>
    <n v="2015"/>
    <n v="3"/>
    <n v="2"/>
    <n v="20"/>
    <d v="2015-03-02T00:00:00"/>
    <d v="1899-12-30T20:00:00"/>
    <n v="42065.833330000001"/>
    <s v="B"/>
  </r>
  <r>
    <s v="StaM_6402_SES_150303-232149.jpg"/>
    <n v="191.99299999999999"/>
    <n v="2015"/>
    <n v="3"/>
    <n v="3"/>
    <n v="23"/>
    <d v="2015-03-03T00:00:00"/>
    <d v="1899-12-30T23:00:00"/>
    <n v="42066.958330000001"/>
    <s v="B"/>
  </r>
  <r>
    <s v="StaM_6402_SES_150305-023951.jpg"/>
    <n v="195.92699999999999"/>
    <n v="2015"/>
    <n v="3"/>
    <n v="5"/>
    <n v="2"/>
    <d v="2015-03-05T00:00:00"/>
    <d v="1899-12-30T02:00:00"/>
    <n v="42068.083330000001"/>
    <s v="B"/>
  </r>
  <r>
    <s v="StaM_6402_SES_150305-102749.jpg"/>
    <n v="195.64599999999999"/>
    <n v="2015"/>
    <n v="3"/>
    <n v="5"/>
    <n v="10"/>
    <d v="2015-03-05T00:00:00"/>
    <d v="1899-12-30T10:00:00"/>
    <n v="42068.416669999999"/>
    <s v="B"/>
  </r>
  <r>
    <s v="StaM_6402_SES_150306-020350.jpg"/>
    <n v="196.54499999999999"/>
    <n v="2015"/>
    <n v="3"/>
    <n v="6"/>
    <n v="2"/>
    <d v="2015-03-06T00:00:00"/>
    <d v="1899-12-30T02:00:00"/>
    <n v="42069.083330000001"/>
    <s v="B"/>
  </r>
  <r>
    <s v="StaM_6402_SES_150307-170404.jpg"/>
    <n v="195.87899999999999"/>
    <n v="2015"/>
    <n v="3"/>
    <n v="7"/>
    <n v="17"/>
    <d v="2015-03-07T00:00:00"/>
    <d v="1899-12-30T17:00:00"/>
    <n v="42070.708330000001"/>
    <s v="B"/>
  </r>
  <r>
    <s v="StaM_6402_SES_150308-123404.jpg"/>
    <n v="195.84200000000001"/>
    <n v="2015"/>
    <n v="3"/>
    <n v="8"/>
    <n v="12"/>
    <d v="2015-03-08T00:00:00"/>
    <d v="1899-12-30T12:00:00"/>
    <n v="42071.5"/>
    <s v="B"/>
  </r>
  <r>
    <s v="StaM_6402_SES_150308-162804.jpg"/>
    <n v="197.61500000000001"/>
    <n v="2015"/>
    <n v="3"/>
    <n v="8"/>
    <n v="16"/>
    <d v="2015-03-08T00:00:00"/>
    <d v="1899-12-30T16:00:00"/>
    <n v="42071.666669999999"/>
    <s v="B"/>
  </r>
  <r>
    <s v="StaM_6402_SES_150309-041003.jpg"/>
    <n v="197.20099999999999"/>
    <n v="2015"/>
    <n v="3"/>
    <n v="9"/>
    <n v="4"/>
    <d v="2015-03-09T00:00:00"/>
    <d v="1899-12-30T04:00:00"/>
    <n v="42072.166669999999"/>
    <s v="B"/>
  </r>
  <r>
    <s v="StaM_6402_SES_150309-194550.jpg"/>
    <n v="193.41399999999999"/>
    <n v="2015"/>
    <n v="3"/>
    <n v="9"/>
    <n v="19"/>
    <d v="2015-03-09T00:00:00"/>
    <d v="1899-12-30T19:00:00"/>
    <n v="42072.791669999999"/>
    <s v="B"/>
  </r>
  <r>
    <s v="StaM_6402_SES_150310-072802.jpg"/>
    <n v="199.03"/>
    <n v="2015"/>
    <n v="3"/>
    <n v="10"/>
    <n v="7"/>
    <d v="2015-03-10T00:00:00"/>
    <d v="1899-12-30T07:00:00"/>
    <n v="42073.291669999999"/>
    <s v="B"/>
  </r>
  <r>
    <s v="StaM_6402_SES_150310-112149.jpg"/>
    <n v="194.45599999999999"/>
    <n v="2015"/>
    <n v="3"/>
    <n v="10"/>
    <n v="11"/>
    <d v="2015-03-10T00:00:00"/>
    <d v="1899-12-30T11:00:00"/>
    <n v="42073.458330000001"/>
    <s v="B"/>
  </r>
  <r>
    <s v="StaM_6402_SES_150310-191004.jpg"/>
    <n v="198.67099999999999"/>
    <n v="2015"/>
    <n v="3"/>
    <n v="10"/>
    <n v="19"/>
    <d v="2015-03-10T00:00:00"/>
    <d v="1899-12-30T19:00:00"/>
    <n v="42073.791669999999"/>
    <s v="B"/>
  </r>
  <r>
    <s v="StaM_6402_SES_150310-230402.jpg"/>
    <n v="196.42"/>
    <n v="2015"/>
    <n v="3"/>
    <n v="10"/>
    <n v="23"/>
    <d v="2015-03-10T00:00:00"/>
    <d v="1899-12-30T23:00:00"/>
    <n v="42073.958330000001"/>
    <s v="B"/>
  </r>
  <r>
    <s v="StaM_6402_SES_150311-065148.jpg"/>
    <n v="194.608"/>
    <n v="2015"/>
    <n v="3"/>
    <n v="11"/>
    <n v="6"/>
    <d v="2015-03-11T00:00:00"/>
    <d v="1899-12-30T06:00:00"/>
    <n v="42074.25"/>
    <s v="B"/>
  </r>
  <r>
    <s v="StaM_6402_SES_150311-222748.jpg"/>
    <n v="191.238"/>
    <n v="2015"/>
    <n v="3"/>
    <n v="11"/>
    <n v="22"/>
    <d v="2015-03-11T00:00:00"/>
    <d v="1899-12-30T22:00:00"/>
    <n v="42074.916669999999"/>
    <s v="B"/>
  </r>
  <r>
    <s v="StaM_6402_SES_150312-100949.jpg"/>
    <n v="197.029"/>
    <n v="2015"/>
    <n v="3"/>
    <n v="12"/>
    <n v="10"/>
    <d v="2015-03-12T00:00:00"/>
    <d v="1899-12-30T10:00:00"/>
    <n v="42075.416669999999"/>
    <s v="B"/>
  </r>
  <r>
    <s v="StaM_6402_SES_150312-175805.jpg"/>
    <n v="196.20400000000001"/>
    <n v="2015"/>
    <n v="3"/>
    <n v="12"/>
    <n v="17"/>
    <d v="2015-03-12T00:00:00"/>
    <d v="1899-12-30T17:00:00"/>
    <n v="42075.708330000001"/>
    <s v="B"/>
  </r>
  <r>
    <s v="StaM_6402_SES_150313-014604.jpg"/>
    <n v="195.55099999999999"/>
    <n v="2015"/>
    <n v="3"/>
    <n v="13"/>
    <n v="1"/>
    <d v="2015-03-13T00:00:00"/>
    <d v="1899-12-30T01:00:00"/>
    <n v="42076.041669999999"/>
    <s v="B"/>
  </r>
  <r>
    <s v="StaM_6402_SES_150314-125149.jpg"/>
    <n v="196.93"/>
    <n v="2015"/>
    <n v="3"/>
    <n v="14"/>
    <n v="12"/>
    <d v="2015-03-14T00:00:00"/>
    <d v="1899-12-30T12:00:00"/>
    <n v="42077.5"/>
    <s v="B"/>
  </r>
  <r>
    <s v="StaM_6402_SES_150314-203948.jpg"/>
    <n v="195.95699999999999"/>
    <n v="2015"/>
    <n v="3"/>
    <n v="14"/>
    <n v="20"/>
    <d v="2015-03-14T00:00:00"/>
    <d v="1899-12-30T20:00:00"/>
    <n v="42077.833330000001"/>
    <s v="B"/>
  </r>
  <r>
    <s v="StaM_6402_SES_150315-003348.jpg"/>
    <n v="196.63300000000001"/>
    <n v="2015"/>
    <n v="3"/>
    <n v="15"/>
    <n v="0"/>
    <d v="2015-03-15T00:00:00"/>
    <d v="1899-12-30T00:00:00"/>
    <n v="42078"/>
    <s v="B"/>
  </r>
  <r>
    <s v="StaM_6402_SES_150315-042748.jpg"/>
    <n v="190.16"/>
    <n v="2015"/>
    <n v="3"/>
    <n v="15"/>
    <n v="4"/>
    <d v="2015-03-15T00:00:00"/>
    <d v="1899-12-30T04:00:00"/>
    <n v="42078.166669999999"/>
    <s v="B"/>
  </r>
  <r>
    <s v="StaM_6402_SES_150315-082204.jpg"/>
    <n v="196.39400000000001"/>
    <n v="2015"/>
    <n v="3"/>
    <n v="15"/>
    <n v="8"/>
    <d v="2015-03-15T00:00:00"/>
    <d v="1899-12-30T08:00:00"/>
    <n v="42078.333330000001"/>
    <s v="B"/>
  </r>
  <r>
    <s v="StaM_6402_SES_150315-160949.jpg"/>
    <n v="194.685"/>
    <n v="2015"/>
    <n v="3"/>
    <n v="15"/>
    <n v="16"/>
    <d v="2015-03-15T00:00:00"/>
    <d v="1899-12-30T16:00:00"/>
    <n v="42078.666669999999"/>
    <s v="B"/>
  </r>
  <r>
    <s v="StaM_6402_SES_150315-235804.jpg"/>
    <n v="194.62799999999999"/>
    <n v="2015"/>
    <n v="3"/>
    <n v="15"/>
    <n v="23"/>
    <d v="2015-03-15T00:00:00"/>
    <d v="1899-12-30T23:00:00"/>
    <n v="42078.958330000001"/>
    <s v="B"/>
  </r>
  <r>
    <s v="StaM_6402_SES_150316-035150.jpg"/>
    <n v="195.60900000000001"/>
    <n v="2015"/>
    <n v="3"/>
    <n v="16"/>
    <n v="3"/>
    <d v="2015-03-16T00:00:00"/>
    <d v="1899-12-30T03:00:00"/>
    <n v="42079.125"/>
    <s v="B"/>
  </r>
  <r>
    <s v="StaM_6402_SES_150316-192749.jpg"/>
    <n v="194.85300000000001"/>
    <n v="2015"/>
    <n v="3"/>
    <n v="16"/>
    <n v="19"/>
    <d v="2015-03-16T00:00:00"/>
    <d v="1899-12-30T19:00:00"/>
    <n v="42079.791669999999"/>
    <s v="B"/>
  </r>
  <r>
    <s v="StaM_6402_SES_150317-110348.jpg"/>
    <n v="195.703"/>
    <n v="2015"/>
    <n v="3"/>
    <n v="17"/>
    <n v="11"/>
    <d v="2015-03-17T00:00:00"/>
    <d v="1899-12-30T11:00:00"/>
    <n v="42080.458330000001"/>
    <s v="B"/>
  </r>
  <r>
    <s v="StaM_6402_SES_150318-102803.jpg"/>
    <n v="196.042"/>
    <n v="2015"/>
    <n v="3"/>
    <n v="18"/>
    <n v="10"/>
    <d v="2015-03-18T00:00:00"/>
    <d v="1899-12-30T10:00:00"/>
    <n v="42081.416669999999"/>
    <s v="B"/>
  </r>
  <r>
    <s v="StaM_6402_SES_150318-221004.jpg"/>
    <n v="195.43799999999999"/>
    <n v="2015"/>
    <n v="3"/>
    <n v="18"/>
    <n v="22"/>
    <d v="2015-03-18T00:00:00"/>
    <d v="1899-12-30T22:00:00"/>
    <n v="42081.916669999999"/>
    <s v="B"/>
  </r>
  <r>
    <s v="StaM_6402_SES_150320-130949.jpg"/>
    <n v="195.48500000000001"/>
    <n v="2015"/>
    <n v="3"/>
    <n v="20"/>
    <n v="13"/>
    <d v="2015-03-20T00:00:00"/>
    <d v="1899-12-30T13:00:00"/>
    <n v="42083.541669999999"/>
    <s v="B"/>
  </r>
  <r>
    <s v="StaM_6402_SES_150322-115749.jpg"/>
    <n v="196.58"/>
    <n v="2015"/>
    <n v="3"/>
    <n v="22"/>
    <n v="11"/>
    <d v="2015-03-22T00:00:00"/>
    <d v="1899-12-30T11:00:00"/>
    <n v="42085.458330000001"/>
    <s v="B"/>
  </r>
  <r>
    <s v="StaM_6402_SES_150322-155204.jpg"/>
    <n v="192.27199999999999"/>
    <n v="2015"/>
    <n v="3"/>
    <n v="22"/>
    <n v="15"/>
    <d v="2015-03-22T00:00:00"/>
    <d v="1899-12-30T15:00:00"/>
    <n v="42085.625"/>
    <s v="B"/>
  </r>
  <r>
    <s v="StaM_6402_SES_150323-033403.jpg"/>
    <n v="194.602"/>
    <n v="2015"/>
    <n v="3"/>
    <n v="23"/>
    <n v="3"/>
    <d v="2015-03-23T00:00:00"/>
    <d v="1899-12-30T03:00:00"/>
    <n v="42086.125"/>
    <s v="B"/>
  </r>
  <r>
    <s v="StaM_6402_SES_150323-190949.jpg"/>
    <n v="196.26499999999999"/>
    <n v="2015"/>
    <n v="3"/>
    <n v="23"/>
    <n v="19"/>
    <d v="2015-03-23T00:00:00"/>
    <d v="1899-12-30T19:00:00"/>
    <n v="42086.791669999999"/>
    <s v="B"/>
  </r>
  <r>
    <s v="StaM_6402_SES_150323-230404.jpg"/>
    <n v="189.60499999999999"/>
    <n v="2015"/>
    <n v="3"/>
    <n v="23"/>
    <n v="23"/>
    <d v="2015-03-23T00:00:00"/>
    <d v="1899-12-30T23:00:00"/>
    <n v="42086.958330000001"/>
    <s v="B"/>
  </r>
  <r>
    <s v="StaM_6402_SES_150324-025747.jpg"/>
    <n v="196.65199999999999"/>
    <n v="2015"/>
    <n v="3"/>
    <n v="24"/>
    <n v="2"/>
    <d v="2015-03-24T00:00:00"/>
    <d v="1899-12-30T02:00:00"/>
    <n v="42087.083330000001"/>
    <s v="B"/>
  </r>
  <r>
    <s v="StaM_6402_SES_150324-065148.jpg"/>
    <n v="189.535"/>
    <n v="2015"/>
    <n v="3"/>
    <n v="24"/>
    <n v="6"/>
    <d v="2015-03-24T00:00:00"/>
    <d v="1899-12-30T06:00:00"/>
    <n v="42087.25"/>
    <s v="B"/>
  </r>
  <r>
    <s v="StaM_6402_SES_150324-183404.jpg"/>
    <n v="195.92699999999999"/>
    <n v="2015"/>
    <n v="3"/>
    <n v="24"/>
    <n v="18"/>
    <d v="2015-03-24T00:00:00"/>
    <d v="1899-12-30T18:00:00"/>
    <n v="42087.75"/>
    <s v="B"/>
  </r>
  <r>
    <s v="StaM_6402_SES_150325-140402.jpg"/>
    <n v="195.107"/>
    <n v="2015"/>
    <n v="3"/>
    <n v="25"/>
    <n v="14"/>
    <d v="2015-03-25T00:00:00"/>
    <d v="1899-12-30T14:00:00"/>
    <n v="42088.583330000001"/>
    <s v="B"/>
  </r>
  <r>
    <s v="StaM_6402_SES_150326-053949.jpg"/>
    <n v="193.184"/>
    <n v="2015"/>
    <n v="3"/>
    <n v="26"/>
    <n v="5"/>
    <d v="2015-03-26T00:00:00"/>
    <d v="1899-12-30T05:00:00"/>
    <n v="42089.208330000001"/>
    <s v="B"/>
  </r>
  <r>
    <s v="StaM_6402_SES_150326-132749.jpg"/>
    <n v="194.57599999999999"/>
    <n v="2015"/>
    <n v="3"/>
    <n v="26"/>
    <n v="13"/>
    <d v="2015-03-26T00:00:00"/>
    <d v="1899-12-30T13:00:00"/>
    <n v="42089.541669999999"/>
    <s v="B"/>
  </r>
  <r>
    <s v="StaM_6402_SES_150326-172150.jpg"/>
    <n v="193.375"/>
    <n v="2015"/>
    <n v="3"/>
    <n v="26"/>
    <n v="17"/>
    <d v="2015-03-26T00:00:00"/>
    <d v="1899-12-30T17:00:00"/>
    <n v="42089.708330000001"/>
    <s v="B"/>
  </r>
  <r>
    <s v="StaM_6402_SES_150326-211548.jpg"/>
    <n v="196.01"/>
    <n v="2015"/>
    <n v="3"/>
    <n v="26"/>
    <n v="21"/>
    <d v="2015-03-26T00:00:00"/>
    <d v="1899-12-30T21:00:00"/>
    <n v="42089.875"/>
    <s v="B"/>
  </r>
  <r>
    <s v="StaM_6402_SES_150328-160950.jpg"/>
    <n v="195.667"/>
    <n v="2015"/>
    <n v="3"/>
    <n v="28"/>
    <n v="16"/>
    <d v="2015-03-28T00:00:00"/>
    <d v="1899-12-30T16:00:00"/>
    <n v="42091.666669999999"/>
    <s v="B"/>
  </r>
  <r>
    <s v="StaM_6402_SES_150328-200347.jpg"/>
    <n v="194.36099999999999"/>
    <n v="2015"/>
    <n v="3"/>
    <n v="28"/>
    <n v="20"/>
    <d v="2015-03-28T00:00:00"/>
    <d v="1899-12-30T20:00:00"/>
    <n v="42091.833330000001"/>
    <s v="B"/>
  </r>
  <r>
    <s v="StaM_6402_SES_150331-142204.jpg"/>
    <n v="190.43100000000001"/>
    <n v="2015"/>
    <n v="3"/>
    <n v="31"/>
    <n v="14"/>
    <d v="2015-03-31T00:00:00"/>
    <d v="1899-12-30T14:00:00"/>
    <n v="42094.583330000001"/>
    <s v="B"/>
  </r>
  <r>
    <s v="StaM_6402_SES_150331-181550.jpg"/>
    <n v="191.548"/>
    <n v="2015"/>
    <n v="3"/>
    <n v="31"/>
    <n v="18"/>
    <d v="2015-03-31T00:00:00"/>
    <d v="1899-12-30T18:00:00"/>
    <n v="42094.75"/>
    <s v="B"/>
  </r>
  <r>
    <s v="StaM_6402_SES_150401-055803.jpg"/>
    <n v="193.31299999999999"/>
    <n v="2015"/>
    <n v="4"/>
    <n v="1"/>
    <n v="5"/>
    <d v="2015-04-01T00:00:00"/>
    <d v="1899-12-30T05:00:00"/>
    <n v="42095.208330000001"/>
    <s v="B"/>
  </r>
  <r>
    <s v="StaM_6402_SES_150401-134551.jpg"/>
    <n v="192.465"/>
    <n v="2015"/>
    <n v="4"/>
    <n v="1"/>
    <n v="13"/>
    <d v="2015-04-01T00:00:00"/>
    <d v="1899-12-30T13:00:00"/>
    <n v="42095.541669999999"/>
    <s v="B"/>
  </r>
  <r>
    <s v="StaM_6402_SES_150402-170353.jpg"/>
    <n v="191.14599999999999"/>
    <n v="2015"/>
    <n v="4"/>
    <n v="2"/>
    <n v="17"/>
    <d v="2015-04-02T00:00:00"/>
    <d v="1899-12-30T17:00:00"/>
    <n v="42096.708330000001"/>
    <s v="B"/>
  </r>
  <r>
    <s v="StaM_6402_SES_150404-040948.jpg"/>
    <n v="191.864"/>
    <n v="2015"/>
    <n v="4"/>
    <n v="4"/>
    <n v="4"/>
    <d v="2015-04-04T00:00:00"/>
    <d v="1899-12-30T04:00:00"/>
    <n v="42098.166669999999"/>
    <s v="B"/>
  </r>
  <r>
    <s v="StaM_6402_SES_150405-033404.jpg"/>
    <n v="183.80699999999999"/>
    <n v="2015"/>
    <n v="4"/>
    <n v="5"/>
    <n v="3"/>
    <d v="2015-04-05T00:00:00"/>
    <d v="1899-12-30T03:00:00"/>
    <n v="42099.125"/>
    <s v="B"/>
  </r>
  <r>
    <s v="StaM_6402_SES_150405-112147.jpg"/>
    <n v="191.11"/>
    <n v="2015"/>
    <n v="4"/>
    <n v="5"/>
    <n v="11"/>
    <d v="2015-04-05T00:00:00"/>
    <d v="1899-12-30T11:00:00"/>
    <n v="42099.458330000001"/>
    <s v="B"/>
  </r>
  <r>
    <s v="StaM_6402_SES_150406-104603.jpg"/>
    <n v="195.298"/>
    <n v="2015"/>
    <n v="4"/>
    <n v="6"/>
    <n v="10"/>
    <d v="2015-04-06T00:00:00"/>
    <d v="1899-12-30T10:00:00"/>
    <n v="42100.416669999999"/>
    <s v="B"/>
  </r>
  <r>
    <s v="StaM_6402_SES_150406-222804.jpg"/>
    <n v="194.803"/>
    <n v="2015"/>
    <n v="4"/>
    <n v="6"/>
    <n v="22"/>
    <d v="2015-04-06T00:00:00"/>
    <d v="1899-12-30T22:00:00"/>
    <n v="42100.916669999999"/>
    <s v="B"/>
  </r>
  <r>
    <s v="StaM_6402_SES_150407-175804.jpg"/>
    <n v="194.99700000000001"/>
    <n v="2015"/>
    <n v="4"/>
    <n v="7"/>
    <n v="17"/>
    <d v="2015-04-07T00:00:00"/>
    <d v="1899-12-30T17:00:00"/>
    <n v="42101.708330000001"/>
    <s v="B"/>
  </r>
  <r>
    <s v="StaM_6402_SES_150409-085753.jpg"/>
    <n v="194.50200000000001"/>
    <n v="2015"/>
    <n v="4"/>
    <n v="9"/>
    <n v="8"/>
    <d v="2015-04-09T00:00:00"/>
    <d v="1899-12-30T08:00:00"/>
    <n v="42103.333330000001"/>
    <s v="B"/>
  </r>
  <r>
    <s v="StaM_6402_SES_150410-200354.jpg"/>
    <n v="192.22399999999999"/>
    <n v="2015"/>
    <n v="4"/>
    <n v="10"/>
    <n v="20"/>
    <d v="2015-04-10T00:00:00"/>
    <d v="1899-12-30T20:00:00"/>
    <n v="42104.833330000001"/>
    <s v="B"/>
  </r>
  <r>
    <s v="StaM_6402_SES_150410-235752.jpg"/>
    <n v="193.392"/>
    <n v="2015"/>
    <n v="4"/>
    <n v="10"/>
    <n v="23"/>
    <d v="2015-04-10T00:00:00"/>
    <d v="1899-12-30T23:00:00"/>
    <n v="42104.958330000001"/>
    <s v="B"/>
  </r>
  <r>
    <s v="StaM_6402_SES_150411-192751.jpg"/>
    <n v="189.14599999999999"/>
    <n v="2015"/>
    <n v="4"/>
    <n v="11"/>
    <n v="19"/>
    <d v="2015-04-11T00:00:00"/>
    <d v="1899-12-30T19:00:00"/>
    <n v="42105.791669999999"/>
    <s v="B"/>
  </r>
  <r>
    <s v="StaM_6402_SES_150411-232152.jpg"/>
    <n v="193.339"/>
    <n v="2015"/>
    <n v="4"/>
    <n v="11"/>
    <n v="23"/>
    <d v="2015-04-11T00:00:00"/>
    <d v="1899-12-30T23:00:00"/>
    <n v="42105.958330000001"/>
    <s v="B"/>
  </r>
  <r>
    <s v="StaM_6402_SES_150412-070956.jpg"/>
    <n v="191.739"/>
    <n v="2015"/>
    <n v="4"/>
    <n v="12"/>
    <n v="7"/>
    <d v="2015-04-12T00:00:00"/>
    <d v="1899-12-30T07:00:00"/>
    <n v="42106.291669999999"/>
    <s v="B"/>
  </r>
  <r>
    <s v="StaM_6402_SES_150413-063403.jpg"/>
    <n v="190.51599999999999"/>
    <n v="2015"/>
    <n v="4"/>
    <n v="13"/>
    <n v="6"/>
    <d v="2015-04-13T00:00:00"/>
    <d v="1899-12-30T06:00:00"/>
    <n v="42107.25"/>
    <s v="B"/>
  </r>
  <r>
    <s v="StaM_6402_SES_150413-220954.jpg"/>
    <n v="188.745"/>
    <n v="2015"/>
    <n v="4"/>
    <n v="13"/>
    <n v="22"/>
    <d v="2015-04-13T00:00:00"/>
    <d v="1899-12-30T22:00:00"/>
    <n v="42107.916669999999"/>
    <s v="B"/>
  </r>
  <r>
    <s v="StaM_6402_SES_150414-020404.jpg"/>
    <n v="191.661"/>
    <n v="2015"/>
    <n v="4"/>
    <n v="14"/>
    <n v="2"/>
    <d v="2015-04-14T00:00:00"/>
    <d v="1899-12-30T02:00:00"/>
    <n v="42108.083330000001"/>
    <s v="B"/>
  </r>
  <r>
    <s v="StaM_6402_SES_150415-130955.jpg"/>
    <n v="191.38"/>
    <n v="2015"/>
    <n v="4"/>
    <n v="15"/>
    <n v="13"/>
    <d v="2015-04-15T00:00:00"/>
    <d v="1899-12-30T13:00:00"/>
    <n v="42109.541669999999"/>
    <s v="B"/>
  </r>
  <r>
    <s v="StaM_6402_SES_150416-162803.jpg"/>
    <n v="193.43199999999999"/>
    <n v="2015"/>
    <n v="4"/>
    <n v="16"/>
    <n v="16"/>
    <d v="2015-04-16T00:00:00"/>
    <d v="1899-12-30T16:00:00"/>
    <n v="42110.666669999999"/>
    <s v="B"/>
  </r>
  <r>
    <s v="StaM_6402_SES_150417-080402.jpg"/>
    <n v="194.714"/>
    <n v="2015"/>
    <n v="4"/>
    <n v="17"/>
    <n v="8"/>
    <d v="2015-04-17T00:00:00"/>
    <d v="1899-12-30T08:00:00"/>
    <n v="42111.333330000001"/>
    <s v="B"/>
  </r>
  <r>
    <s v="StaM_6402_SES_150417-115753.jpg"/>
    <n v="192.33500000000001"/>
    <n v="2015"/>
    <n v="4"/>
    <n v="17"/>
    <n v="11"/>
    <d v="2015-04-17T00:00:00"/>
    <d v="1899-12-30T11:00:00"/>
    <n v="42111.458330000001"/>
    <s v="B"/>
  </r>
  <r>
    <s v="StaM_6402_SES_150417-155203.jpg"/>
    <n v="192.71"/>
    <n v="2015"/>
    <n v="4"/>
    <n v="17"/>
    <n v="15"/>
    <d v="2015-04-17T00:00:00"/>
    <d v="1899-12-30T15:00:00"/>
    <n v="42111.625"/>
    <s v="B"/>
  </r>
  <r>
    <s v="StaM_6402_SES_150418-230403.jpg"/>
    <n v="192.12"/>
    <n v="2015"/>
    <n v="4"/>
    <n v="18"/>
    <n v="23"/>
    <d v="2015-04-18T00:00:00"/>
    <d v="1899-12-30T23:00:00"/>
    <n v="42112.958330000001"/>
    <s v="B"/>
  </r>
  <r>
    <s v="StaM_6402_SES_150419-222753.jpg"/>
    <n v="191.232"/>
    <n v="2015"/>
    <n v="4"/>
    <n v="19"/>
    <n v="22"/>
    <d v="2015-04-19T00:00:00"/>
    <d v="1899-12-30T22:00:00"/>
    <n v="42113.916669999999"/>
    <s v="B"/>
  </r>
  <r>
    <s v="StaM_6402_SES_150420-175804.jpg"/>
    <n v="189.15"/>
    <n v="2015"/>
    <n v="4"/>
    <n v="20"/>
    <n v="17"/>
    <d v="2015-04-20T00:00:00"/>
    <d v="1899-12-30T17:00:00"/>
    <n v="42114.708330000001"/>
    <s v="B"/>
  </r>
  <r>
    <s v="StaM_6402_SES_150420-215152.jpg"/>
    <n v="188.64099999999999"/>
    <n v="2015"/>
    <n v="4"/>
    <n v="20"/>
    <n v="21"/>
    <d v="2015-04-20T00:00:00"/>
    <d v="1899-12-30T21:00:00"/>
    <n v="42114.875"/>
    <s v="B"/>
  </r>
  <r>
    <s v="StaM_6402_SES_150421-054003.jpg"/>
    <n v="189.03700000000001"/>
    <n v="2015"/>
    <n v="4"/>
    <n v="21"/>
    <n v="5"/>
    <d v="2015-04-21T00:00:00"/>
    <d v="1899-12-30T05:00:00"/>
    <n v="42115.208330000001"/>
    <s v="B"/>
  </r>
  <r>
    <s v="StaM_6402_SES_150421-211602.jpg"/>
    <n v="187.85499999999999"/>
    <n v="2015"/>
    <n v="4"/>
    <n v="21"/>
    <n v="21"/>
    <d v="2015-04-21T00:00:00"/>
    <d v="1899-12-30T21:00:00"/>
    <n v="42115.875"/>
    <s v="B"/>
  </r>
  <r>
    <s v="StaM_6402_SES_150422-125202.jpg"/>
    <n v="191.387"/>
    <n v="2015"/>
    <n v="4"/>
    <n v="22"/>
    <n v="12"/>
    <d v="2015-04-22T00:00:00"/>
    <d v="1899-12-30T12:00:00"/>
    <n v="42116.5"/>
    <s v="B"/>
  </r>
  <r>
    <s v="StaM_6402_SES_150423-235804.jpg"/>
    <n v="192.87200000000001"/>
    <n v="2015"/>
    <n v="4"/>
    <n v="23"/>
    <n v="23"/>
    <d v="2015-04-23T00:00:00"/>
    <d v="1899-12-30T23:00:00"/>
    <n v="42117.958330000001"/>
    <s v="B"/>
  </r>
  <r>
    <s v="StaM_6402_SES_150425-110351.jpg"/>
    <n v="191.024"/>
    <n v="2015"/>
    <n v="4"/>
    <n v="25"/>
    <n v="11"/>
    <d v="2015-04-25T00:00:00"/>
    <d v="1899-12-30T11:00:00"/>
    <n v="42119.458330000001"/>
    <s v="B"/>
  </r>
  <r>
    <s v="StaM_6402_SES_150425-145803.jpg"/>
    <n v="189.87700000000001"/>
    <n v="2015"/>
    <n v="4"/>
    <n v="25"/>
    <n v="14"/>
    <d v="2015-04-25T00:00:00"/>
    <d v="1899-12-30T14:00:00"/>
    <n v="42119.583330000001"/>
    <s v="B"/>
  </r>
  <r>
    <s v="StaM_6402_SES_150426-023952.jpg"/>
    <n v="191.89099999999999"/>
    <n v="2015"/>
    <n v="4"/>
    <n v="26"/>
    <n v="2"/>
    <d v="2015-04-26T00:00:00"/>
    <d v="1899-12-30T02:00:00"/>
    <n v="42120.083330000001"/>
    <s v="B"/>
  </r>
  <r>
    <s v="StaM_6402_SES_150426-063405.jpg"/>
    <n v="193.67699999999999"/>
    <n v="2015"/>
    <n v="4"/>
    <n v="26"/>
    <n v="6"/>
    <d v="2015-04-26T00:00:00"/>
    <d v="1899-12-30T06:00:00"/>
    <n v="42120.25"/>
    <s v="B"/>
  </r>
  <r>
    <s v="StaM_6402_SES_150427-095152.jpg"/>
    <n v="193.822"/>
    <n v="2015"/>
    <n v="4"/>
    <n v="27"/>
    <n v="9"/>
    <d v="2015-04-27T00:00:00"/>
    <d v="1899-12-30T09:00:00"/>
    <n v="42121.375"/>
    <s v="B"/>
  </r>
  <r>
    <s v="StaM_6402_SES_150428-012804.jpg"/>
    <n v="189.286"/>
    <n v="2015"/>
    <n v="4"/>
    <n v="28"/>
    <n v="1"/>
    <d v="2015-04-28T00:00:00"/>
    <d v="1899-12-30T01:00:00"/>
    <n v="42122.041669999999"/>
    <s v="B"/>
  </r>
  <r>
    <s v="StaM_6402_SES_150428-130953.jpg"/>
    <n v="188.512"/>
    <n v="2015"/>
    <n v="4"/>
    <n v="28"/>
    <n v="13"/>
    <d v="2015-04-28T00:00:00"/>
    <d v="1899-12-30T13:00:00"/>
    <n v="42122.541669999999"/>
    <s v="B"/>
  </r>
  <r>
    <s v="StaM_6402_SES_150429-005155.jpg"/>
    <n v="192.06399999999999"/>
    <n v="2015"/>
    <n v="4"/>
    <n v="29"/>
    <n v="0"/>
    <d v="2015-04-29T00:00:00"/>
    <d v="1899-12-30T00:00:00"/>
    <n v="42123"/>
    <s v="B"/>
  </r>
  <r>
    <s v="StaM_6402_SES_150429-044603.jpg"/>
    <n v="189.863"/>
    <n v="2015"/>
    <n v="4"/>
    <n v="29"/>
    <n v="4"/>
    <d v="2015-04-29T00:00:00"/>
    <d v="1899-12-30T04:00:00"/>
    <n v="42123.166669999999"/>
    <s v="B"/>
  </r>
  <r>
    <s v="StaM_6402_SES_150430-040952.jpg"/>
    <n v="188.11799999999999"/>
    <n v="2015"/>
    <n v="4"/>
    <n v="30"/>
    <n v="4"/>
    <d v="2015-04-30T00:00:00"/>
    <d v="1899-12-30T04:00:00"/>
    <n v="42124.166669999999"/>
    <s v="B"/>
  </r>
  <r>
    <s v="StaM_6402_SES_150430-115802.jpg"/>
    <n v="181.29"/>
    <n v="2015"/>
    <n v="4"/>
    <n v="30"/>
    <n v="11"/>
    <d v="2015-04-30T00:00:00"/>
    <d v="1899-12-30T11:00:00"/>
    <n v="42124.458330000001"/>
    <s v="B"/>
  </r>
  <r>
    <s v="StaM_6402_SES_150501-033353.jpg"/>
    <n v="183.73"/>
    <n v="2015"/>
    <n v="5"/>
    <n v="1"/>
    <n v="3"/>
    <d v="2015-05-01T00:00:00"/>
    <d v="1899-12-30T03:00:00"/>
    <n v="42125.125"/>
    <s v="B"/>
  </r>
  <r>
    <s v="StaM_6402_SES_150501-112203.jpg"/>
    <n v="184.679"/>
    <n v="2015"/>
    <n v="5"/>
    <n v="1"/>
    <n v="11"/>
    <d v="2015-05-01T00:00:00"/>
    <d v="1899-12-30T11:00:00"/>
    <n v="42125.458330000001"/>
    <s v="B"/>
  </r>
  <r>
    <s v="StaM_6402_SES_150502-143954.jpg"/>
    <n v="181.34299999999999"/>
    <n v="2015"/>
    <n v="5"/>
    <n v="2"/>
    <n v="14"/>
    <d v="2015-05-02T00:00:00"/>
    <d v="1899-12-30T14:00:00"/>
    <n v="42126.583330000001"/>
    <s v="B"/>
  </r>
  <r>
    <s v="StaM_6402_SES_150506-200431.jpg"/>
    <n v="190.44800000000001"/>
    <n v="2015"/>
    <n v="5"/>
    <n v="6"/>
    <n v="20"/>
    <d v="2015-05-06T00:00:00"/>
    <d v="1899-12-30T20:00:00"/>
    <n v="42130.833330000001"/>
    <s v="B"/>
  </r>
  <r>
    <s v="StaM_6402_SES_150510-213426.jpg"/>
    <n v="185.48400000000001"/>
    <n v="2015"/>
    <n v="5"/>
    <n v="10"/>
    <n v="21"/>
    <d v="2015-05-10T00:00:00"/>
    <d v="1899-12-30T21:00:00"/>
    <n v="42134.875"/>
    <s v="B"/>
  </r>
  <r>
    <s v="StaM_6402_SES_150513-115827.jpg"/>
    <n v="178.178"/>
    <n v="2015"/>
    <n v="5"/>
    <n v="13"/>
    <n v="11"/>
    <d v="2015-05-13T00:00:00"/>
    <d v="1899-12-30T11:00:00"/>
    <n v="42137.458330000001"/>
    <s v="B"/>
  </r>
  <r>
    <s v="StaM_6402_SES_150518-011028.jpg"/>
    <n v="188.506"/>
    <n v="2015"/>
    <n v="5"/>
    <n v="18"/>
    <n v="1"/>
    <d v="2015-05-18T00:00:00"/>
    <d v="1899-12-30T01:00:00"/>
    <n v="42142.041669999999"/>
    <s v="B"/>
  </r>
  <r>
    <s v="StaM_6402_SES_150520-232226.jpg"/>
    <n v="192.607"/>
    <n v="2015"/>
    <n v="5"/>
    <n v="20"/>
    <n v="23"/>
    <d v="2015-05-20T00:00:00"/>
    <d v="1899-12-30T23:00:00"/>
    <n v="42144.958330000001"/>
    <s v="C"/>
  </r>
  <r>
    <s v="StaM_6402_SES_150522-102828.jpg"/>
    <n v="195.21899999999999"/>
    <n v="2015"/>
    <n v="5"/>
    <n v="22"/>
    <n v="10"/>
    <d v="2015-05-22T00:00:00"/>
    <d v="1899-12-30T10:00:00"/>
    <n v="42146.416669999999"/>
    <s v="C"/>
  </r>
  <r>
    <s v="StaM_6402_SES_150526-115828.jpg"/>
    <n v="193.18299999999999"/>
    <n v="2015"/>
    <n v="5"/>
    <n v="26"/>
    <n v="11"/>
    <d v="2015-05-26T00:00:00"/>
    <d v="1899-12-30T11:00:00"/>
    <n v="42150.458330000001"/>
    <s v="C"/>
  </r>
  <r>
    <s v="StaM_6402_SES_150526-155229.jpg"/>
    <n v="190.12200000000001"/>
    <n v="2015"/>
    <n v="5"/>
    <n v="26"/>
    <n v="15"/>
    <d v="2015-05-26T00:00:00"/>
    <d v="1899-12-30T15:00:00"/>
    <n v="42150.625"/>
    <s v="C"/>
  </r>
  <r>
    <s v="StaM_6402_SES_150526-194626.jpg"/>
    <n v="189.851"/>
    <n v="2015"/>
    <n v="5"/>
    <n v="26"/>
    <n v="19"/>
    <d v="2015-05-26T00:00:00"/>
    <d v="1899-12-30T19:00:00"/>
    <n v="42150.791669999999"/>
    <s v="C"/>
  </r>
  <r>
    <s v="StaM_6402_SES_150527-191033.jpg"/>
    <n v="188.96799999999999"/>
    <n v="2015"/>
    <n v="5"/>
    <n v="27"/>
    <n v="19"/>
    <d v="2015-05-27T00:00:00"/>
    <d v="1899-12-30T19:00:00"/>
    <n v="42151.791669999999"/>
    <s v="C"/>
  </r>
  <r>
    <s v="StaM_6402_SES_150527-230428.jpg"/>
    <n v="185.035"/>
    <n v="2015"/>
    <n v="5"/>
    <n v="27"/>
    <n v="23"/>
    <d v="2015-05-27T00:00:00"/>
    <d v="1899-12-30T23:00:00"/>
    <n v="42151.958330000001"/>
    <s v="C"/>
  </r>
  <r>
    <s v="StaM_6402_SES_150528-025833.jpg"/>
    <n v="188.82499999999999"/>
    <n v="2015"/>
    <n v="5"/>
    <n v="28"/>
    <n v="2"/>
    <d v="2015-05-28T00:00:00"/>
    <d v="1899-12-30T02:00:00"/>
    <n v="42152.083330000001"/>
    <s v="C"/>
  </r>
  <r>
    <s v="StaM_6402_SES_150528-104628.jpg"/>
    <n v="190.679"/>
    <n v="2015"/>
    <n v="5"/>
    <n v="28"/>
    <n v="10"/>
    <d v="2015-05-28T00:00:00"/>
    <d v="1899-12-30T10:00:00"/>
    <n v="42152.416669999999"/>
    <s v="C"/>
  </r>
  <r>
    <s v="StaM_6402_SES_150528-183426.jpg"/>
    <n v="189.58799999999999"/>
    <n v="2015"/>
    <n v="5"/>
    <n v="28"/>
    <n v="18"/>
    <d v="2015-05-28T00:00:00"/>
    <d v="1899-12-30T18:00:00"/>
    <n v="42152.75"/>
    <s v="C"/>
  </r>
  <r>
    <s v="StaM_6402_SES_150528-222827.jpg"/>
    <n v="189.83799999999999"/>
    <n v="2015"/>
    <n v="5"/>
    <n v="28"/>
    <n v="22"/>
    <d v="2015-05-28T00:00:00"/>
    <d v="1899-12-30T22:00:00"/>
    <n v="42152.916669999999"/>
    <s v="C"/>
  </r>
  <r>
    <s v="StaM_6402_SES_150530-054029.jpg"/>
    <n v="188.92"/>
    <n v="2015"/>
    <n v="5"/>
    <n v="30"/>
    <n v="5"/>
    <d v="2015-05-30T00:00:00"/>
    <d v="1899-12-30T05:00:00"/>
    <n v="42154.208330000001"/>
    <s v="C"/>
  </r>
  <r>
    <s v="StaM_6402_SES_150531-125229.jpg"/>
    <n v="184.89400000000001"/>
    <n v="2015"/>
    <n v="5"/>
    <n v="31"/>
    <n v="12"/>
    <d v="2015-05-31T00:00:00"/>
    <d v="1899-12-30T12:00:00"/>
    <n v="42155.5"/>
    <s v="C"/>
  </r>
  <r>
    <s v="StaM_6402_SES_150601-042828.jpg"/>
    <n v="183.02699999999999"/>
    <n v="2015"/>
    <n v="6"/>
    <n v="1"/>
    <n v="4"/>
    <d v="2015-06-01T00:00:00"/>
    <d v="1899-12-30T04:00:00"/>
    <n v="42156.166669999999"/>
    <s v="C"/>
  </r>
  <r>
    <s v="StaM_6402_SES_150601-161017.jpg"/>
    <n v="185.267"/>
    <n v="2015"/>
    <n v="6"/>
    <n v="1"/>
    <n v="16"/>
    <d v="2015-06-01T00:00:00"/>
    <d v="1899-12-30T16:00:00"/>
    <n v="42156.666669999999"/>
    <s v="C"/>
  </r>
  <r>
    <s v="StaM_6402_SES_150601-200429.jpg"/>
    <n v="185.631"/>
    <n v="2015"/>
    <n v="6"/>
    <n v="1"/>
    <n v="20"/>
    <d v="2015-06-01T00:00:00"/>
    <d v="1899-12-30T20:00:00"/>
    <n v="42156.833330000001"/>
    <s v="C"/>
  </r>
  <r>
    <s v="StaM_6402_SES_150602-192830.jpg"/>
    <n v="177.24600000000001"/>
    <n v="2015"/>
    <n v="6"/>
    <n v="2"/>
    <n v="19"/>
    <d v="2015-06-02T00:00:00"/>
    <d v="1899-12-30T19:00:00"/>
    <n v="42157.791669999999"/>
    <s v="C"/>
  </r>
  <r>
    <s v="StaM_6402_SES_150603-031619.jpg"/>
    <n v="184.226"/>
    <n v="2015"/>
    <n v="6"/>
    <n v="3"/>
    <n v="3"/>
    <d v="2015-06-03T00:00:00"/>
    <d v="1899-12-30T03:00:00"/>
    <n v="42158.125"/>
    <s v="C"/>
  </r>
  <r>
    <s v="StaM_6402_SES_150603-110428.jpg"/>
    <n v="179.90600000000001"/>
    <n v="2015"/>
    <n v="6"/>
    <n v="3"/>
    <n v="11"/>
    <d v="2015-06-03T00:00:00"/>
    <d v="1899-12-30T11:00:00"/>
    <n v="42158.458330000001"/>
    <s v="C"/>
  </r>
  <r>
    <s v="StaM_6402_SES_150603-224632.jpg"/>
    <n v="183.08799999999999"/>
    <n v="2015"/>
    <n v="6"/>
    <n v="3"/>
    <n v="22"/>
    <d v="2015-06-03T00:00:00"/>
    <d v="1899-12-30T22:00:00"/>
    <n v="42158.916669999999"/>
    <s v="C"/>
  </r>
  <r>
    <s v="StaM_6402_SES_150604-181628.jpg"/>
    <n v="182.04300000000001"/>
    <n v="2015"/>
    <n v="6"/>
    <n v="4"/>
    <n v="18"/>
    <d v="2015-06-04T00:00:00"/>
    <d v="1899-12-30T18:00:00"/>
    <n v="42159.75"/>
    <s v="C"/>
  </r>
  <r>
    <s v="StaM_6402_SES_150605-055832.jpg"/>
    <n v="170.857"/>
    <n v="2015"/>
    <n v="6"/>
    <n v="5"/>
    <n v="5"/>
    <d v="2015-06-05T00:00:00"/>
    <d v="1899-12-30T05:00:00"/>
    <n v="42160.208330000001"/>
    <s v="C"/>
  </r>
  <r>
    <s v="StaM_6402_SES_150606-012830.jpg"/>
    <n v="177.46799999999999"/>
    <n v="2015"/>
    <n v="6"/>
    <n v="6"/>
    <n v="1"/>
    <d v="2015-06-06T00:00:00"/>
    <d v="1899-12-30T01:00:00"/>
    <n v="42161.041669999999"/>
    <s v="C"/>
  </r>
  <r>
    <s v="StaM_6402_SES_150606-052228.jpg"/>
    <n v="176.97499999999999"/>
    <n v="2015"/>
    <n v="6"/>
    <n v="6"/>
    <n v="5"/>
    <d v="2015-06-06T00:00:00"/>
    <d v="1899-12-30T05:00:00"/>
    <n v="42161.208330000001"/>
    <s v="C"/>
  </r>
  <r>
    <s v="StaM_6402_SES_150606-131032.jpg"/>
    <n v="178.10499999999999"/>
    <n v="2015"/>
    <n v="6"/>
    <n v="6"/>
    <n v="13"/>
    <d v="2015-06-06T00:00:00"/>
    <d v="1899-12-30T13:00:00"/>
    <n v="42161.541669999999"/>
    <s v="C"/>
  </r>
  <r>
    <s v="StaM_6402_SES_150606-170428.jpg"/>
    <n v="179.91200000000001"/>
    <n v="2015"/>
    <n v="6"/>
    <n v="6"/>
    <n v="17"/>
    <d v="2015-06-06T00:00:00"/>
    <d v="1899-12-30T17:00:00"/>
    <n v="42161.708330000001"/>
    <s v="C"/>
  </r>
  <r>
    <s v="StaM_6402_SES_150606-205830.jpg"/>
    <n v="180.625"/>
    <n v="2015"/>
    <n v="6"/>
    <n v="6"/>
    <n v="20"/>
    <d v="2015-06-06T00:00:00"/>
    <d v="1899-12-30T20:00:00"/>
    <n v="42161.833330000001"/>
    <s v="C"/>
  </r>
  <r>
    <s v="StaM_6402_SES_150607-005232.jpg"/>
    <n v="180.62200000000001"/>
    <n v="2015"/>
    <n v="6"/>
    <n v="7"/>
    <n v="0"/>
    <d v="2015-06-07T00:00:00"/>
    <d v="1899-12-30T00:00:00"/>
    <n v="42162"/>
    <s v="C"/>
  </r>
  <r>
    <s v="StaM_6402_SES_150607-044628.jpg"/>
    <n v="180.285"/>
    <n v="2015"/>
    <n v="6"/>
    <n v="7"/>
    <n v="4"/>
    <d v="2015-06-07T00:00:00"/>
    <d v="1899-12-30T04:00:00"/>
    <n v="42162.166669999999"/>
    <s v="C"/>
  </r>
  <r>
    <s v="StaM_6402_SES_150607-123428.jpg"/>
    <n v="179.50700000000001"/>
    <n v="2015"/>
    <n v="6"/>
    <n v="7"/>
    <n v="12"/>
    <d v="2015-06-07T00:00:00"/>
    <d v="1899-12-30T12:00:00"/>
    <n v="42162.5"/>
    <s v="C"/>
  </r>
  <r>
    <s v="StaM_6402_SES_150607-202229.jpg"/>
    <n v="178.155"/>
    <n v="2015"/>
    <n v="6"/>
    <n v="7"/>
    <n v="20"/>
    <d v="2015-06-07T00:00:00"/>
    <d v="1899-12-30T20:00:00"/>
    <n v="42162.833330000001"/>
    <s v="C"/>
  </r>
  <r>
    <s v="StaM_6402_SES_150608-041028.jpg"/>
    <n v="178.78700000000001"/>
    <n v="2015"/>
    <n v="6"/>
    <n v="8"/>
    <n v="4"/>
    <d v="2015-06-08T00:00:00"/>
    <d v="1899-12-30T04:00:00"/>
    <n v="42163.166669999999"/>
    <s v="C"/>
  </r>
  <r>
    <s v="StaM_6402_SES_150609-112229.jpg"/>
    <n v="176.72"/>
    <n v="2015"/>
    <n v="6"/>
    <n v="9"/>
    <n v="11"/>
    <d v="2015-06-09T00:00:00"/>
    <d v="1899-12-30T11:00:00"/>
    <n v="42164.458330000001"/>
    <s v="C"/>
  </r>
  <r>
    <s v="StaM_6402_SES_150610-104630.jpg"/>
    <n v="175.51300000000001"/>
    <n v="2015"/>
    <n v="6"/>
    <n v="10"/>
    <n v="10"/>
    <d v="2015-06-10T00:00:00"/>
    <d v="1899-12-30T10:00:00"/>
    <n v="42165.416669999999"/>
    <s v="C"/>
  </r>
  <r>
    <s v="StaM_6402_SES_150612-014628.jpg"/>
    <n v="173.13"/>
    <n v="2015"/>
    <n v="6"/>
    <n v="12"/>
    <n v="1"/>
    <d v="2015-06-12T00:00:00"/>
    <d v="1899-12-30T01:00:00"/>
    <n v="42167.041669999999"/>
    <s v="C"/>
  </r>
  <r>
    <s v="StaM_6402_SES_150612-054030.jpg"/>
    <n v="173.761"/>
    <n v="2015"/>
    <n v="6"/>
    <n v="12"/>
    <n v="5"/>
    <d v="2015-06-12T00:00:00"/>
    <d v="1899-12-30T05:00:00"/>
    <n v="42167.208330000001"/>
    <s v="C"/>
  </r>
  <r>
    <s v="StaM_6402_SES_150612-172231.jpg"/>
    <n v="174.02099999999999"/>
    <n v="2015"/>
    <n v="6"/>
    <n v="12"/>
    <n v="17"/>
    <d v="2015-06-12T00:00:00"/>
    <d v="1899-12-30T17:00:00"/>
    <n v="42167.708330000001"/>
    <s v="C"/>
  </r>
  <r>
    <s v="StaM_6402_SES_150613-011029.jpg"/>
    <n v="173.51499999999999"/>
    <n v="2015"/>
    <n v="6"/>
    <n v="13"/>
    <n v="1"/>
    <d v="2015-06-13T00:00:00"/>
    <d v="1899-12-30T01:00:00"/>
    <n v="42168.041669999999"/>
    <s v="C"/>
  </r>
  <r>
    <s v="StaM_6402_SES_150613-050427.jpg"/>
    <n v="171.501"/>
    <n v="2015"/>
    <n v="6"/>
    <n v="13"/>
    <n v="5"/>
    <d v="2015-06-13T00:00:00"/>
    <d v="1899-12-30T05:00:00"/>
    <n v="42168.208330000001"/>
    <s v="C"/>
  </r>
  <r>
    <s v="StaM_6402_SES_150613-125229.jpg"/>
    <n v="172.989"/>
    <n v="2015"/>
    <n v="6"/>
    <n v="13"/>
    <n v="12"/>
    <d v="2015-06-13T00:00:00"/>
    <d v="1899-12-30T12:00:00"/>
    <n v="42168.5"/>
    <s v="C"/>
  </r>
  <r>
    <s v="StaM_6402_SES_150614-082230.jpg"/>
    <n v="172.733"/>
    <n v="2015"/>
    <n v="6"/>
    <n v="14"/>
    <n v="8"/>
    <d v="2015-06-14T00:00:00"/>
    <d v="1899-12-30T08:00:00"/>
    <n v="42169.333330000001"/>
    <s v="C"/>
  </r>
  <r>
    <s v="StaM_6402_SES_150614-161016.jpg"/>
    <n v="171.864"/>
    <n v="2015"/>
    <n v="6"/>
    <n v="14"/>
    <n v="16"/>
    <d v="2015-06-14T00:00:00"/>
    <d v="1899-12-30T16:00:00"/>
    <n v="42169.666669999999"/>
    <s v="C"/>
  </r>
  <r>
    <s v="StaM_6402_SES_150614-200428.jpg"/>
    <n v="172.51"/>
    <n v="2015"/>
    <n v="6"/>
    <n v="14"/>
    <n v="20"/>
    <d v="2015-06-14T00:00:00"/>
    <d v="1899-12-30T20:00:00"/>
    <n v="42169.833330000001"/>
    <s v="C"/>
  </r>
  <r>
    <s v="StaM_6402_SES_150615-074629.jpg"/>
    <n v="171.911"/>
    <n v="2015"/>
    <n v="6"/>
    <n v="15"/>
    <n v="7"/>
    <d v="2015-06-15T00:00:00"/>
    <d v="1899-12-30T07:00:00"/>
    <n v="42170.291669999999"/>
    <s v="C"/>
  </r>
  <r>
    <s v="StaM_6402_SES_150615-153428.jpg"/>
    <n v="169.51599999999999"/>
    <n v="2015"/>
    <n v="6"/>
    <n v="15"/>
    <n v="15"/>
    <d v="2015-06-15T00:00:00"/>
    <d v="1899-12-30T15:00:00"/>
    <n v="42170.625"/>
    <s v="C"/>
  </r>
  <r>
    <s v="StaM_6402_SES_150615-192825.jpg"/>
    <n v="170.233"/>
    <n v="2015"/>
    <n v="6"/>
    <n v="15"/>
    <n v="19"/>
    <d v="2015-06-15T00:00:00"/>
    <d v="1899-12-30T19:00:00"/>
    <n v="42170.791669999999"/>
    <s v="C"/>
  </r>
  <r>
    <s v="StaM_6402_SES_150615-232229.jpg"/>
    <n v="169.76400000000001"/>
    <n v="2015"/>
    <n v="6"/>
    <n v="15"/>
    <n v="23"/>
    <d v="2015-06-15T00:00:00"/>
    <d v="1899-12-30T23:00:00"/>
    <n v="42170.958330000001"/>
    <s v="C"/>
  </r>
  <r>
    <s v="StaM_6402_SES_150616-031620.jpg"/>
    <n v="169.197"/>
    <n v="2015"/>
    <n v="6"/>
    <n v="16"/>
    <n v="3"/>
    <d v="2015-06-16T00:00:00"/>
    <d v="1899-12-30T03:00:00"/>
    <n v="42171.125"/>
    <s v="C"/>
  </r>
  <r>
    <s v="StaM_6402_SES_150616-071031.jpg"/>
    <n v="169.476"/>
    <n v="2015"/>
    <n v="6"/>
    <n v="16"/>
    <n v="7"/>
    <d v="2015-06-16T00:00:00"/>
    <d v="1899-12-30T07:00:00"/>
    <n v="42171.291669999999"/>
    <s v="C"/>
  </r>
  <r>
    <s v="StaM_6402_SES_150616-110427.jpg"/>
    <n v="169.24600000000001"/>
    <n v="2015"/>
    <n v="6"/>
    <n v="16"/>
    <n v="11"/>
    <d v="2015-06-16T00:00:00"/>
    <d v="1899-12-30T11:00:00"/>
    <n v="42171.458330000001"/>
    <s v="C"/>
  </r>
  <r>
    <s v="StaM_6402_SES_150616-145831.jpg"/>
    <n v="169.48"/>
    <n v="2015"/>
    <n v="6"/>
    <n v="16"/>
    <n v="14"/>
    <d v="2015-06-16T00:00:00"/>
    <d v="1899-12-30T14:00:00"/>
    <n v="42171.583330000001"/>
    <s v="C"/>
  </r>
  <r>
    <s v="StaM_6402_SES_150616-185232.jpg"/>
    <n v="169.67400000000001"/>
    <n v="2015"/>
    <n v="6"/>
    <n v="16"/>
    <n v="18"/>
    <d v="2015-06-16T00:00:00"/>
    <d v="1899-12-30T18:00:00"/>
    <n v="42171.75"/>
    <s v="C"/>
  </r>
  <r>
    <s v="StaM_6402_SES_150617-063430.jpg"/>
    <n v="168.57300000000001"/>
    <n v="2015"/>
    <n v="6"/>
    <n v="17"/>
    <n v="6"/>
    <d v="2015-06-17T00:00:00"/>
    <d v="1899-12-30T06:00:00"/>
    <n v="42172.25"/>
    <s v="C"/>
  </r>
  <r>
    <s v="StaM_6402_SES_150617-102828.jpg"/>
    <n v="168.619"/>
    <n v="2015"/>
    <n v="6"/>
    <n v="17"/>
    <n v="10"/>
    <d v="2015-06-17T00:00:00"/>
    <d v="1899-12-30T10:00:00"/>
    <n v="42172.416669999999"/>
    <s v="C"/>
  </r>
  <r>
    <s v="StaM_6402_SES_150617-181629.jpg"/>
    <n v="168.49299999999999"/>
    <n v="2015"/>
    <n v="6"/>
    <n v="17"/>
    <n v="18"/>
    <d v="2015-06-17T00:00:00"/>
    <d v="1899-12-30T18:00:00"/>
    <n v="42172.75"/>
    <s v="C"/>
  </r>
  <r>
    <s v="StaM_6402_SES_150618-020429.jpg"/>
    <n v="168.83699999999999"/>
    <n v="2015"/>
    <n v="6"/>
    <n v="18"/>
    <n v="2"/>
    <d v="2015-06-18T00:00:00"/>
    <d v="1899-12-30T02:00:00"/>
    <n v="42173.083330000001"/>
    <s v="C"/>
  </r>
  <r>
    <s v="StaM_6402_SES_150618-174032.jpg"/>
    <n v="168.67400000000001"/>
    <n v="2015"/>
    <n v="6"/>
    <n v="18"/>
    <n v="17"/>
    <d v="2015-06-18T00:00:00"/>
    <d v="1899-12-30T17:00:00"/>
    <n v="42173.708330000001"/>
    <s v="C"/>
  </r>
  <r>
    <s v="StaM_6402_SES_150618-213425.jpg"/>
    <n v="168.506"/>
    <n v="2015"/>
    <n v="6"/>
    <n v="18"/>
    <n v="21"/>
    <d v="2015-06-18T00:00:00"/>
    <d v="1899-12-30T21:00:00"/>
    <n v="42173.875"/>
    <s v="C"/>
  </r>
  <r>
    <s v="StaM_6402_SES_150619-012816.jpg"/>
    <n v="168.15799999999999"/>
    <n v="2015"/>
    <n v="6"/>
    <n v="19"/>
    <n v="1"/>
    <d v="2015-06-19T00:00:00"/>
    <d v="1899-12-30T01:00:00"/>
    <n v="42174.041669999999"/>
    <s v="C"/>
  </r>
  <r>
    <s v="StaM_6402_SES_150619-052226.jpg"/>
    <n v="167.51499999999999"/>
    <n v="2015"/>
    <n v="6"/>
    <n v="19"/>
    <n v="5"/>
    <d v="2015-06-19T00:00:00"/>
    <d v="1899-12-30T05:00:00"/>
    <n v="42174.208330000001"/>
    <s v="C"/>
  </r>
  <r>
    <s v="StaM_6402_SES_150619-091630.jpg"/>
    <n v="167.51"/>
    <n v="2015"/>
    <n v="6"/>
    <n v="19"/>
    <n v="9"/>
    <d v="2015-06-19T00:00:00"/>
    <d v="1899-12-30T09:00:00"/>
    <n v="42174.375"/>
    <s v="C"/>
  </r>
  <r>
    <s v="StaM_6402_SES_150619-131017.jpg"/>
    <n v="167.715"/>
    <n v="2015"/>
    <n v="6"/>
    <n v="19"/>
    <n v="13"/>
    <d v="2015-06-19T00:00:00"/>
    <d v="1899-12-30T13:00:00"/>
    <n v="42174.541669999999"/>
    <s v="C"/>
  </r>
  <r>
    <s v="StaM_6402_SES_150619-170423.jpg"/>
    <n v="167.61199999999999"/>
    <n v="2015"/>
    <n v="6"/>
    <n v="19"/>
    <n v="17"/>
    <d v="2015-06-19T00:00:00"/>
    <d v="1899-12-30T17:00:00"/>
    <n v="42174.708330000001"/>
    <s v="C"/>
  </r>
  <r>
    <s v="StaM_6402_SES_150620-005229.jpg"/>
    <n v="167.726"/>
    <n v="2015"/>
    <n v="6"/>
    <n v="20"/>
    <n v="0"/>
    <d v="2015-06-20T00:00:00"/>
    <d v="1899-12-30T00:00:00"/>
    <n v="42175"/>
    <s v="C"/>
  </r>
  <r>
    <s v="StaM_6402_SES_150620-123429.jpg"/>
    <n v="167.185"/>
    <n v="2015"/>
    <n v="6"/>
    <n v="20"/>
    <n v="12"/>
    <d v="2015-06-20T00:00:00"/>
    <d v="1899-12-30T12:00:00"/>
    <n v="42175.5"/>
    <s v="C"/>
  </r>
  <r>
    <s v="StaM_6402_SES_150620-162827.jpg"/>
    <n v="166.99799999999999"/>
    <n v="2015"/>
    <n v="6"/>
    <n v="20"/>
    <n v="16"/>
    <d v="2015-06-20T00:00:00"/>
    <d v="1899-12-30T16:00:00"/>
    <n v="42175.666669999999"/>
    <s v="C"/>
  </r>
  <r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C18" firstHeaderRow="1" firstDataRow="1" firstDataCol="0"/>
  <pivotFields count="10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/>
  </sheetViews>
  <sheetFormatPr defaultRowHeight="15" x14ac:dyDescent="0.25"/>
  <sheetData>
    <row r="1" spans="1:3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x14ac:dyDescent="0.25">
      <c r="A5" s="6"/>
      <c r="B5" s="7"/>
      <c r="C5" s="8"/>
    </row>
    <row r="6" spans="1:3" x14ac:dyDescent="0.25">
      <c r="A6" s="6"/>
      <c r="B6" s="7"/>
      <c r="C6" s="8"/>
    </row>
    <row r="7" spans="1:3" x14ac:dyDescent="0.25">
      <c r="A7" s="6"/>
      <c r="B7" s="7"/>
      <c r="C7" s="8"/>
    </row>
    <row r="8" spans="1:3" x14ac:dyDescent="0.25">
      <c r="A8" s="6"/>
      <c r="B8" s="7"/>
      <c r="C8" s="8"/>
    </row>
    <row r="9" spans="1:3" x14ac:dyDescent="0.25">
      <c r="A9" s="6"/>
      <c r="B9" s="7"/>
      <c r="C9" s="8"/>
    </row>
    <row r="10" spans="1:3" x14ac:dyDescent="0.25">
      <c r="A10" s="6"/>
      <c r="B10" s="7"/>
      <c r="C10" s="8"/>
    </row>
    <row r="11" spans="1:3" x14ac:dyDescent="0.25">
      <c r="A11" s="6"/>
      <c r="B11" s="7"/>
      <c r="C11" s="8"/>
    </row>
    <row r="12" spans="1:3" x14ac:dyDescent="0.25">
      <c r="A12" s="6"/>
      <c r="B12" s="7"/>
      <c r="C12" s="8"/>
    </row>
    <row r="13" spans="1:3" x14ac:dyDescent="0.25">
      <c r="A13" s="6"/>
      <c r="B13" s="7"/>
      <c r="C13" s="8"/>
    </row>
    <row r="14" spans="1:3" x14ac:dyDescent="0.25">
      <c r="A14" s="6"/>
      <c r="B14" s="7"/>
      <c r="C14" s="8"/>
    </row>
    <row r="15" spans="1:3" x14ac:dyDescent="0.25">
      <c r="A15" s="6"/>
      <c r="B15" s="7"/>
      <c r="C15" s="8"/>
    </row>
    <row r="16" spans="1:3" x14ac:dyDescent="0.25">
      <c r="A16" s="6"/>
      <c r="B16" s="7"/>
      <c r="C16" s="8"/>
    </row>
    <row r="17" spans="1:3" x14ac:dyDescent="0.25">
      <c r="A17" s="6"/>
      <c r="B17" s="7"/>
      <c r="C17" s="8"/>
    </row>
    <row r="18" spans="1:3" x14ac:dyDescent="0.25">
      <c r="A18" s="9"/>
      <c r="B18" s="10"/>
      <c r="C18" s="11"/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5"/>
  <sheetViews>
    <sheetView topLeftCell="A598" workbookViewId="0">
      <selection activeCell="A598" sqref="A1:XFD1048576"/>
    </sheetView>
  </sheetViews>
  <sheetFormatPr defaultRowHeight="15" x14ac:dyDescent="0.25"/>
  <cols>
    <col min="7" max="7" width="10.710937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673</v>
      </c>
    </row>
    <row r="2" spans="1:10" x14ac:dyDescent="0.25">
      <c r="A2" t="s">
        <v>9</v>
      </c>
      <c r="B2">
        <v>132.96</v>
      </c>
      <c r="C2">
        <v>2014</v>
      </c>
      <c r="D2">
        <v>10</v>
      </c>
      <c r="E2">
        <v>22</v>
      </c>
      <c r="F2">
        <v>8</v>
      </c>
      <c r="G2" s="1">
        <v>41934</v>
      </c>
      <c r="H2" s="2">
        <v>0.33333333333333331</v>
      </c>
      <c r="I2">
        <v>41934.333330000001</v>
      </c>
      <c r="J2" t="s">
        <v>674</v>
      </c>
    </row>
    <row r="3" spans="1:10" x14ac:dyDescent="0.25">
      <c r="A3" t="s">
        <v>10</v>
      </c>
      <c r="B3">
        <v>134.57900000000001</v>
      </c>
      <c r="C3">
        <v>2014</v>
      </c>
      <c r="D3">
        <v>10</v>
      </c>
      <c r="E3">
        <v>22</v>
      </c>
      <c r="F3">
        <v>12</v>
      </c>
      <c r="G3" s="1">
        <v>41934</v>
      </c>
      <c r="H3" s="2">
        <v>0.5</v>
      </c>
      <c r="I3">
        <v>41934.5</v>
      </c>
      <c r="J3" t="s">
        <v>674</v>
      </c>
    </row>
    <row r="4" spans="1:10" x14ac:dyDescent="0.25">
      <c r="A4" t="s">
        <v>11</v>
      </c>
      <c r="B4">
        <v>138.28899999999999</v>
      </c>
      <c r="C4">
        <v>2014</v>
      </c>
      <c r="D4">
        <v>10</v>
      </c>
      <c r="E4">
        <v>22</v>
      </c>
      <c r="F4">
        <v>16</v>
      </c>
      <c r="G4" s="1">
        <v>41934</v>
      </c>
      <c r="H4" s="2">
        <v>0.66666666666666663</v>
      </c>
      <c r="I4">
        <v>41934.666669999999</v>
      </c>
      <c r="J4" t="s">
        <v>674</v>
      </c>
    </row>
    <row r="5" spans="1:10" x14ac:dyDescent="0.25">
      <c r="A5" t="s">
        <v>12</v>
      </c>
      <c r="B5">
        <v>140.99600000000001</v>
      </c>
      <c r="C5">
        <v>2014</v>
      </c>
      <c r="D5">
        <v>10</v>
      </c>
      <c r="E5">
        <v>22</v>
      </c>
      <c r="F5">
        <v>20</v>
      </c>
      <c r="G5" s="1">
        <v>41934</v>
      </c>
      <c r="H5" s="2">
        <v>0.83333333333333337</v>
      </c>
      <c r="I5">
        <v>41934.833330000001</v>
      </c>
      <c r="J5" t="s">
        <v>674</v>
      </c>
    </row>
    <row r="6" spans="1:10" x14ac:dyDescent="0.25">
      <c r="A6" t="s">
        <v>13</v>
      </c>
      <c r="B6">
        <v>143.249</v>
      </c>
      <c r="C6">
        <v>2014</v>
      </c>
      <c r="D6">
        <v>10</v>
      </c>
      <c r="E6">
        <v>23</v>
      </c>
      <c r="F6">
        <v>4</v>
      </c>
      <c r="G6" s="1">
        <v>41935</v>
      </c>
      <c r="H6" s="2">
        <v>0.16666666666666666</v>
      </c>
      <c r="I6">
        <v>41935.166669999999</v>
      </c>
      <c r="J6" t="s">
        <v>674</v>
      </c>
    </row>
    <row r="7" spans="1:10" x14ac:dyDescent="0.25">
      <c r="A7" t="s">
        <v>14</v>
      </c>
      <c r="B7">
        <v>149.53200000000001</v>
      </c>
      <c r="C7">
        <v>2014</v>
      </c>
      <c r="D7">
        <v>10</v>
      </c>
      <c r="E7">
        <v>23</v>
      </c>
      <c r="F7">
        <v>16</v>
      </c>
      <c r="G7" s="1">
        <v>41935</v>
      </c>
      <c r="H7" s="2">
        <v>0.66666666666666663</v>
      </c>
      <c r="I7">
        <v>41935.666669999999</v>
      </c>
      <c r="J7" t="s">
        <v>674</v>
      </c>
    </row>
    <row r="8" spans="1:10" x14ac:dyDescent="0.25">
      <c r="A8" t="s">
        <v>15</v>
      </c>
      <c r="B8">
        <v>148.06299999999999</v>
      </c>
      <c r="C8">
        <v>2014</v>
      </c>
      <c r="D8">
        <v>10</v>
      </c>
      <c r="E8">
        <v>23</v>
      </c>
      <c r="F8">
        <v>20</v>
      </c>
      <c r="G8" s="1">
        <v>41935</v>
      </c>
      <c r="H8" s="2">
        <v>0.83333333333333337</v>
      </c>
      <c r="I8">
        <v>41935.833330000001</v>
      </c>
      <c r="J8" t="s">
        <v>674</v>
      </c>
    </row>
    <row r="9" spans="1:10" x14ac:dyDescent="0.25">
      <c r="A9" t="s">
        <v>16</v>
      </c>
      <c r="B9">
        <v>147.06800000000001</v>
      </c>
      <c r="C9">
        <v>2014</v>
      </c>
      <c r="D9">
        <v>10</v>
      </c>
      <c r="E9">
        <v>23</v>
      </c>
      <c r="F9">
        <v>23</v>
      </c>
      <c r="G9" s="1">
        <v>41935</v>
      </c>
      <c r="H9" s="2">
        <v>0.95833333333333337</v>
      </c>
      <c r="I9">
        <v>41935.958330000001</v>
      </c>
      <c r="J9" t="s">
        <v>674</v>
      </c>
    </row>
    <row r="10" spans="1:10" x14ac:dyDescent="0.25">
      <c r="A10" t="s">
        <v>17</v>
      </c>
      <c r="B10">
        <v>142.48699999999999</v>
      </c>
      <c r="C10">
        <v>2014</v>
      </c>
      <c r="D10">
        <v>10</v>
      </c>
      <c r="E10">
        <v>24</v>
      </c>
      <c r="F10">
        <v>3</v>
      </c>
      <c r="G10" s="1">
        <v>41936</v>
      </c>
      <c r="H10" s="2">
        <v>0.125</v>
      </c>
      <c r="I10">
        <v>41936.125</v>
      </c>
      <c r="J10" t="s">
        <v>674</v>
      </c>
    </row>
    <row r="11" spans="1:10" x14ac:dyDescent="0.25">
      <c r="A11" t="s">
        <v>18</v>
      </c>
      <c r="B11">
        <v>154.65600000000001</v>
      </c>
      <c r="C11">
        <v>2014</v>
      </c>
      <c r="D11">
        <v>10</v>
      </c>
      <c r="E11">
        <v>24</v>
      </c>
      <c r="F11">
        <v>7</v>
      </c>
      <c r="G11" s="1">
        <v>41936</v>
      </c>
      <c r="H11" s="2">
        <v>0.29166666666666669</v>
      </c>
      <c r="I11">
        <v>41936.291669999999</v>
      </c>
      <c r="J11" t="s">
        <v>674</v>
      </c>
    </row>
    <row r="12" spans="1:10" x14ac:dyDescent="0.25">
      <c r="A12" t="s">
        <v>19</v>
      </c>
      <c r="B12">
        <v>156.16999999999999</v>
      </c>
      <c r="C12">
        <v>2014</v>
      </c>
      <c r="D12">
        <v>10</v>
      </c>
      <c r="E12">
        <v>24</v>
      </c>
      <c r="F12">
        <v>11</v>
      </c>
      <c r="G12" s="1">
        <v>41936</v>
      </c>
      <c r="H12" s="2">
        <v>0.45833333333333331</v>
      </c>
      <c r="I12">
        <v>41936.458330000001</v>
      </c>
      <c r="J12" t="s">
        <v>674</v>
      </c>
    </row>
    <row r="13" spans="1:10" x14ac:dyDescent="0.25">
      <c r="A13" t="s">
        <v>20</v>
      </c>
      <c r="B13">
        <v>151.38300000000001</v>
      </c>
      <c r="C13">
        <v>2014</v>
      </c>
      <c r="D13">
        <v>10</v>
      </c>
      <c r="E13">
        <v>24</v>
      </c>
      <c r="F13">
        <v>15</v>
      </c>
      <c r="G13" s="1">
        <v>41936</v>
      </c>
      <c r="H13" s="2">
        <v>0.625</v>
      </c>
      <c r="I13">
        <v>41936.625</v>
      </c>
      <c r="J13" t="s">
        <v>674</v>
      </c>
    </row>
    <row r="14" spans="1:10" x14ac:dyDescent="0.25">
      <c r="A14" t="s">
        <v>21</v>
      </c>
      <c r="B14">
        <v>144.56800000000001</v>
      </c>
      <c r="C14">
        <v>2014</v>
      </c>
      <c r="D14">
        <v>10</v>
      </c>
      <c r="E14">
        <v>24</v>
      </c>
      <c r="F14">
        <v>23</v>
      </c>
      <c r="G14" s="1">
        <v>41936</v>
      </c>
      <c r="H14" s="2">
        <v>0.95833333333333337</v>
      </c>
      <c r="I14">
        <v>41936.958330000001</v>
      </c>
      <c r="J14" t="s">
        <v>674</v>
      </c>
    </row>
    <row r="15" spans="1:10" x14ac:dyDescent="0.25">
      <c r="A15" t="s">
        <v>22</v>
      </c>
      <c r="B15">
        <v>160.58600000000001</v>
      </c>
      <c r="C15">
        <v>2014</v>
      </c>
      <c r="D15">
        <v>10</v>
      </c>
      <c r="E15">
        <v>25</v>
      </c>
      <c r="F15">
        <v>7</v>
      </c>
      <c r="G15" s="1">
        <v>41937</v>
      </c>
      <c r="H15" s="2">
        <v>0.29166666666666669</v>
      </c>
      <c r="I15">
        <v>41937.291669999999</v>
      </c>
      <c r="J15" t="s">
        <v>674</v>
      </c>
    </row>
    <row r="16" spans="1:10" x14ac:dyDescent="0.25">
      <c r="A16" t="s">
        <v>23</v>
      </c>
      <c r="B16">
        <v>161.702</v>
      </c>
      <c r="C16">
        <v>2014</v>
      </c>
      <c r="D16">
        <v>10</v>
      </c>
      <c r="E16">
        <v>25</v>
      </c>
      <c r="F16">
        <v>18</v>
      </c>
      <c r="G16" s="1">
        <v>41937</v>
      </c>
      <c r="H16" s="2">
        <v>0.75</v>
      </c>
      <c r="I16">
        <v>41937.75</v>
      </c>
      <c r="J16" t="s">
        <v>674</v>
      </c>
    </row>
    <row r="17" spans="1:10" x14ac:dyDescent="0.25">
      <c r="A17" t="s">
        <v>24</v>
      </c>
      <c r="B17">
        <v>152.126</v>
      </c>
      <c r="C17">
        <v>2014</v>
      </c>
      <c r="D17">
        <v>10</v>
      </c>
      <c r="E17">
        <v>26</v>
      </c>
      <c r="F17">
        <v>2</v>
      </c>
      <c r="G17" s="1">
        <v>41938</v>
      </c>
      <c r="H17" s="2">
        <v>8.3333333333333329E-2</v>
      </c>
      <c r="I17">
        <v>41938.083330000001</v>
      </c>
      <c r="J17" t="s">
        <v>674</v>
      </c>
    </row>
    <row r="18" spans="1:10" x14ac:dyDescent="0.25">
      <c r="A18" t="s">
        <v>25</v>
      </c>
      <c r="B18">
        <v>168.22200000000001</v>
      </c>
      <c r="C18">
        <v>2014</v>
      </c>
      <c r="D18">
        <v>10</v>
      </c>
      <c r="E18">
        <v>26</v>
      </c>
      <c r="F18">
        <v>6</v>
      </c>
      <c r="G18" s="1">
        <v>41938</v>
      </c>
      <c r="H18" s="2">
        <v>0.25</v>
      </c>
      <c r="I18">
        <v>41938.25</v>
      </c>
      <c r="J18" t="s">
        <v>674</v>
      </c>
    </row>
    <row r="19" spans="1:10" x14ac:dyDescent="0.25">
      <c r="A19" t="s">
        <v>26</v>
      </c>
      <c r="B19">
        <v>169.09399999999999</v>
      </c>
      <c r="C19">
        <v>2014</v>
      </c>
      <c r="D19">
        <v>10</v>
      </c>
      <c r="E19">
        <v>26</v>
      </c>
      <c r="F19">
        <v>10</v>
      </c>
      <c r="G19" s="1">
        <v>41938</v>
      </c>
      <c r="H19" s="2">
        <v>0.41666666666666669</v>
      </c>
      <c r="I19">
        <v>41938.416669999999</v>
      </c>
      <c r="J19" t="s">
        <v>674</v>
      </c>
    </row>
    <row r="20" spans="1:10" x14ac:dyDescent="0.25">
      <c r="A20" t="s">
        <v>27</v>
      </c>
      <c r="B20">
        <v>170.41200000000001</v>
      </c>
      <c r="C20">
        <v>2014</v>
      </c>
      <c r="D20">
        <v>10</v>
      </c>
      <c r="E20">
        <v>26</v>
      </c>
      <c r="F20">
        <v>18</v>
      </c>
      <c r="G20" s="1">
        <v>41938</v>
      </c>
      <c r="H20" s="2">
        <v>0.75</v>
      </c>
      <c r="I20">
        <v>41938.75</v>
      </c>
      <c r="J20" t="s">
        <v>674</v>
      </c>
    </row>
    <row r="21" spans="1:10" x14ac:dyDescent="0.25">
      <c r="A21" t="s">
        <v>28</v>
      </c>
      <c r="B21">
        <v>169.53299999999999</v>
      </c>
      <c r="C21">
        <v>2014</v>
      </c>
      <c r="D21">
        <v>10</v>
      </c>
      <c r="E21">
        <v>26</v>
      </c>
      <c r="F21">
        <v>22</v>
      </c>
      <c r="G21" s="1">
        <v>41938</v>
      </c>
      <c r="H21" s="2">
        <v>0.91666666666666663</v>
      </c>
      <c r="I21">
        <v>41938.916669999999</v>
      </c>
      <c r="J21" t="s">
        <v>674</v>
      </c>
    </row>
    <row r="22" spans="1:10" x14ac:dyDescent="0.25">
      <c r="A22" t="s">
        <v>29</v>
      </c>
      <c r="B22">
        <v>171.9</v>
      </c>
      <c r="C22">
        <v>2014</v>
      </c>
      <c r="D22">
        <v>10</v>
      </c>
      <c r="E22">
        <v>27</v>
      </c>
      <c r="F22">
        <v>5</v>
      </c>
      <c r="G22" s="1">
        <v>41939</v>
      </c>
      <c r="H22" s="2">
        <v>0.20833333333333334</v>
      </c>
      <c r="I22">
        <v>41939.208330000001</v>
      </c>
      <c r="J22" t="s">
        <v>674</v>
      </c>
    </row>
    <row r="23" spans="1:10" x14ac:dyDescent="0.25">
      <c r="A23" t="s">
        <v>30</v>
      </c>
      <c r="B23">
        <v>173.38399999999999</v>
      </c>
      <c r="C23">
        <v>2014</v>
      </c>
      <c r="D23">
        <v>10</v>
      </c>
      <c r="E23">
        <v>27</v>
      </c>
      <c r="F23">
        <v>9</v>
      </c>
      <c r="G23" s="1">
        <v>41939</v>
      </c>
      <c r="H23" s="2">
        <v>0.375</v>
      </c>
      <c r="I23">
        <v>41939.375</v>
      </c>
      <c r="J23" t="s">
        <v>674</v>
      </c>
    </row>
    <row r="24" spans="1:10" x14ac:dyDescent="0.25">
      <c r="A24" t="s">
        <v>31</v>
      </c>
      <c r="B24">
        <v>173.50700000000001</v>
      </c>
      <c r="C24">
        <v>2014</v>
      </c>
      <c r="D24">
        <v>10</v>
      </c>
      <c r="E24">
        <v>27</v>
      </c>
      <c r="F24">
        <v>17</v>
      </c>
      <c r="G24" s="1">
        <v>41939</v>
      </c>
      <c r="H24" s="2">
        <v>0.70833333333333337</v>
      </c>
      <c r="I24">
        <v>41939.708330000001</v>
      </c>
      <c r="J24" t="s">
        <v>674</v>
      </c>
    </row>
    <row r="25" spans="1:10" x14ac:dyDescent="0.25">
      <c r="A25" t="s">
        <v>32</v>
      </c>
      <c r="B25">
        <v>170.38900000000001</v>
      </c>
      <c r="C25">
        <v>2014</v>
      </c>
      <c r="D25">
        <v>10</v>
      </c>
      <c r="E25">
        <v>28</v>
      </c>
      <c r="F25">
        <v>1</v>
      </c>
      <c r="G25" s="1">
        <v>41940</v>
      </c>
      <c r="H25" s="2">
        <v>4.1666666666666664E-2</v>
      </c>
      <c r="I25">
        <v>41940.041669999999</v>
      </c>
      <c r="J25" t="s">
        <v>674</v>
      </c>
    </row>
    <row r="26" spans="1:10" x14ac:dyDescent="0.25">
      <c r="A26" t="s">
        <v>33</v>
      </c>
      <c r="B26">
        <v>171.89400000000001</v>
      </c>
      <c r="C26">
        <v>2014</v>
      </c>
      <c r="D26">
        <v>10</v>
      </c>
      <c r="E26">
        <v>28</v>
      </c>
      <c r="F26">
        <v>9</v>
      </c>
      <c r="G26" s="1">
        <v>41940</v>
      </c>
      <c r="H26" s="2">
        <v>0.375</v>
      </c>
      <c r="I26">
        <v>41940.375</v>
      </c>
      <c r="J26" t="s">
        <v>674</v>
      </c>
    </row>
    <row r="27" spans="1:10" x14ac:dyDescent="0.25">
      <c r="A27" t="s">
        <v>34</v>
      </c>
      <c r="B27">
        <v>178.23400000000001</v>
      </c>
      <c r="C27">
        <v>2014</v>
      </c>
      <c r="D27">
        <v>10</v>
      </c>
      <c r="E27">
        <v>28</v>
      </c>
      <c r="F27">
        <v>17</v>
      </c>
      <c r="G27" s="1">
        <v>41940</v>
      </c>
      <c r="H27" s="2">
        <v>0.70833333333333337</v>
      </c>
      <c r="I27">
        <v>41940.708330000001</v>
      </c>
      <c r="J27" t="s">
        <v>674</v>
      </c>
    </row>
    <row r="28" spans="1:10" x14ac:dyDescent="0.25">
      <c r="A28" t="s">
        <v>35</v>
      </c>
      <c r="B28">
        <v>178.4</v>
      </c>
      <c r="C28">
        <v>2014</v>
      </c>
      <c r="D28">
        <v>10</v>
      </c>
      <c r="E28">
        <v>28</v>
      </c>
      <c r="F28">
        <v>20</v>
      </c>
      <c r="G28" s="1">
        <v>41940</v>
      </c>
      <c r="H28" s="2">
        <v>0.83333333333333337</v>
      </c>
      <c r="I28">
        <v>41940.833330000001</v>
      </c>
      <c r="J28" t="s">
        <v>674</v>
      </c>
    </row>
    <row r="29" spans="1:10" x14ac:dyDescent="0.25">
      <c r="A29" t="s">
        <v>36</v>
      </c>
      <c r="B29">
        <v>177.215</v>
      </c>
      <c r="C29">
        <v>2014</v>
      </c>
      <c r="D29">
        <v>10</v>
      </c>
      <c r="E29">
        <v>29</v>
      </c>
      <c r="F29">
        <v>0</v>
      </c>
      <c r="G29" s="1">
        <v>41941</v>
      </c>
      <c r="H29" s="2">
        <v>0</v>
      </c>
      <c r="I29">
        <v>41941</v>
      </c>
      <c r="J29" t="s">
        <v>674</v>
      </c>
    </row>
    <row r="30" spans="1:10" x14ac:dyDescent="0.25">
      <c r="A30" t="s">
        <v>37</v>
      </c>
      <c r="B30">
        <v>171.173</v>
      </c>
      <c r="C30">
        <v>2014</v>
      </c>
      <c r="D30">
        <v>10</v>
      </c>
      <c r="E30">
        <v>29</v>
      </c>
      <c r="F30">
        <v>4</v>
      </c>
      <c r="G30" s="1">
        <v>41941</v>
      </c>
      <c r="H30" s="2">
        <v>0.16666666666666666</v>
      </c>
      <c r="I30">
        <v>41941.166669999999</v>
      </c>
      <c r="J30" t="s">
        <v>674</v>
      </c>
    </row>
    <row r="31" spans="1:10" x14ac:dyDescent="0.25">
      <c r="A31" t="s">
        <v>38</v>
      </c>
      <c r="B31">
        <v>181.226</v>
      </c>
      <c r="C31">
        <v>2014</v>
      </c>
      <c r="D31">
        <v>10</v>
      </c>
      <c r="E31">
        <v>29</v>
      </c>
      <c r="F31">
        <v>16</v>
      </c>
      <c r="G31" s="1">
        <v>41941</v>
      </c>
      <c r="H31" s="2">
        <v>0.66666666666666663</v>
      </c>
      <c r="I31">
        <v>41941.666669999999</v>
      </c>
      <c r="J31" t="s">
        <v>674</v>
      </c>
    </row>
    <row r="32" spans="1:10" x14ac:dyDescent="0.25">
      <c r="A32" t="s">
        <v>39</v>
      </c>
      <c r="B32">
        <v>180.11600000000001</v>
      </c>
      <c r="C32">
        <v>2014</v>
      </c>
      <c r="D32">
        <v>10</v>
      </c>
      <c r="E32">
        <v>29</v>
      </c>
      <c r="F32">
        <v>20</v>
      </c>
      <c r="G32" s="1">
        <v>41941</v>
      </c>
      <c r="H32" s="2">
        <v>0.83333333333333337</v>
      </c>
      <c r="I32">
        <v>41941.833330000001</v>
      </c>
      <c r="J32" t="s">
        <v>674</v>
      </c>
    </row>
    <row r="33" spans="1:10" x14ac:dyDescent="0.25">
      <c r="A33" t="s">
        <v>40</v>
      </c>
      <c r="B33">
        <v>182.04400000000001</v>
      </c>
      <c r="C33">
        <v>2014</v>
      </c>
      <c r="D33">
        <v>10</v>
      </c>
      <c r="E33">
        <v>30</v>
      </c>
      <c r="F33">
        <v>0</v>
      </c>
      <c r="G33" s="1">
        <v>41942</v>
      </c>
      <c r="H33" s="2">
        <v>0</v>
      </c>
      <c r="I33">
        <v>41942</v>
      </c>
      <c r="J33" t="s">
        <v>674</v>
      </c>
    </row>
    <row r="34" spans="1:10" x14ac:dyDescent="0.25">
      <c r="A34" t="s">
        <v>41</v>
      </c>
      <c r="B34">
        <v>181.62299999999999</v>
      </c>
      <c r="C34">
        <v>2014</v>
      </c>
      <c r="D34">
        <v>10</v>
      </c>
      <c r="E34">
        <v>30</v>
      </c>
      <c r="F34">
        <v>11</v>
      </c>
      <c r="G34" s="1">
        <v>41942</v>
      </c>
      <c r="H34" s="2">
        <v>0.45833333333333331</v>
      </c>
      <c r="I34">
        <v>41942.458330000001</v>
      </c>
      <c r="J34" t="s">
        <v>674</v>
      </c>
    </row>
    <row r="35" spans="1:10" x14ac:dyDescent="0.25">
      <c r="A35" t="s">
        <v>42</v>
      </c>
      <c r="B35">
        <v>180.072</v>
      </c>
      <c r="C35">
        <v>2014</v>
      </c>
      <c r="D35">
        <v>10</v>
      </c>
      <c r="E35">
        <v>30</v>
      </c>
      <c r="F35">
        <v>15</v>
      </c>
      <c r="G35" s="1">
        <v>41942</v>
      </c>
      <c r="H35" s="2">
        <v>0.625</v>
      </c>
      <c r="I35">
        <v>41942.625</v>
      </c>
      <c r="J35" t="s">
        <v>674</v>
      </c>
    </row>
    <row r="36" spans="1:10" x14ac:dyDescent="0.25">
      <c r="A36" t="s">
        <v>43</v>
      </c>
      <c r="B36">
        <v>180.52500000000001</v>
      </c>
      <c r="C36">
        <v>2014</v>
      </c>
      <c r="D36">
        <v>10</v>
      </c>
      <c r="E36">
        <v>30</v>
      </c>
      <c r="F36">
        <v>23</v>
      </c>
      <c r="G36" s="1">
        <v>41942</v>
      </c>
      <c r="H36" s="2">
        <v>0.95833333333333337</v>
      </c>
      <c r="I36">
        <v>41942.958330000001</v>
      </c>
      <c r="J36" t="s">
        <v>674</v>
      </c>
    </row>
    <row r="37" spans="1:10" x14ac:dyDescent="0.25">
      <c r="A37" t="s">
        <v>44</v>
      </c>
      <c r="B37">
        <v>181.93</v>
      </c>
      <c r="C37">
        <v>2014</v>
      </c>
      <c r="D37">
        <v>10</v>
      </c>
      <c r="E37">
        <v>31</v>
      </c>
      <c r="F37">
        <v>3</v>
      </c>
      <c r="G37" s="1">
        <v>41943</v>
      </c>
      <c r="H37" s="2">
        <v>0.125</v>
      </c>
      <c r="I37">
        <v>41943.125</v>
      </c>
      <c r="J37" t="s">
        <v>674</v>
      </c>
    </row>
    <row r="38" spans="1:10" x14ac:dyDescent="0.25">
      <c r="A38" t="s">
        <v>45</v>
      </c>
      <c r="B38">
        <v>183.46700000000001</v>
      </c>
      <c r="C38">
        <v>2014</v>
      </c>
      <c r="D38">
        <v>10</v>
      </c>
      <c r="E38">
        <v>31</v>
      </c>
      <c r="F38">
        <v>11</v>
      </c>
      <c r="G38" s="1">
        <v>41943</v>
      </c>
      <c r="H38" s="2">
        <v>0.45833333333333331</v>
      </c>
      <c r="I38">
        <v>41943.458330000001</v>
      </c>
      <c r="J38" t="s">
        <v>674</v>
      </c>
    </row>
    <row r="39" spans="1:10" x14ac:dyDescent="0.25">
      <c r="A39" t="s">
        <v>46</v>
      </c>
      <c r="B39">
        <v>183.01300000000001</v>
      </c>
      <c r="C39">
        <v>2014</v>
      </c>
      <c r="D39">
        <v>10</v>
      </c>
      <c r="E39">
        <v>31</v>
      </c>
      <c r="F39">
        <v>23</v>
      </c>
      <c r="G39" s="1">
        <v>41943</v>
      </c>
      <c r="H39" s="2">
        <v>0.95833333333333337</v>
      </c>
      <c r="I39">
        <v>41943.958330000001</v>
      </c>
      <c r="J39" t="s">
        <v>674</v>
      </c>
    </row>
    <row r="40" spans="1:10" x14ac:dyDescent="0.25">
      <c r="A40" t="s">
        <v>47</v>
      </c>
      <c r="B40">
        <v>184.94900000000001</v>
      </c>
      <c r="C40">
        <v>2014</v>
      </c>
      <c r="D40">
        <v>11</v>
      </c>
      <c r="E40">
        <v>1</v>
      </c>
      <c r="F40">
        <v>2</v>
      </c>
      <c r="G40" s="1">
        <v>41944</v>
      </c>
      <c r="H40" s="2">
        <v>8.3333333333333329E-2</v>
      </c>
      <c r="I40">
        <v>41944.083330000001</v>
      </c>
      <c r="J40" t="s">
        <v>674</v>
      </c>
    </row>
    <row r="41" spans="1:10" x14ac:dyDescent="0.25">
      <c r="A41" t="s">
        <v>48</v>
      </c>
      <c r="B41">
        <v>181.99199999999999</v>
      </c>
      <c r="C41">
        <v>2014</v>
      </c>
      <c r="D41">
        <v>11</v>
      </c>
      <c r="E41">
        <v>1</v>
      </c>
      <c r="F41">
        <v>10</v>
      </c>
      <c r="G41" s="1">
        <v>41944</v>
      </c>
      <c r="H41" s="2">
        <v>0.41666666666666669</v>
      </c>
      <c r="I41">
        <v>41944.416669999999</v>
      </c>
      <c r="J41" t="s">
        <v>674</v>
      </c>
    </row>
    <row r="42" spans="1:10" x14ac:dyDescent="0.25">
      <c r="A42" t="s">
        <v>49</v>
      </c>
      <c r="B42">
        <v>185.07300000000001</v>
      </c>
      <c r="C42">
        <v>2014</v>
      </c>
      <c r="D42">
        <v>11</v>
      </c>
      <c r="E42">
        <v>1</v>
      </c>
      <c r="F42">
        <v>14</v>
      </c>
      <c r="G42" s="1">
        <v>41944</v>
      </c>
      <c r="H42" s="2">
        <v>0.58333333333333337</v>
      </c>
      <c r="I42">
        <v>41944.583330000001</v>
      </c>
      <c r="J42" t="s">
        <v>674</v>
      </c>
    </row>
    <row r="43" spans="1:10" x14ac:dyDescent="0.25">
      <c r="A43" t="s">
        <v>50</v>
      </c>
      <c r="B43">
        <v>183.76300000000001</v>
      </c>
      <c r="C43">
        <v>2014</v>
      </c>
      <c r="D43">
        <v>11</v>
      </c>
      <c r="E43">
        <v>2</v>
      </c>
      <c r="F43">
        <v>2</v>
      </c>
      <c r="G43" s="1">
        <v>41945</v>
      </c>
      <c r="H43" s="2">
        <v>8.3333333333333329E-2</v>
      </c>
      <c r="I43">
        <v>41945.083330000001</v>
      </c>
      <c r="J43" t="s">
        <v>674</v>
      </c>
    </row>
    <row r="44" spans="1:10" x14ac:dyDescent="0.25">
      <c r="A44" t="s">
        <v>51</v>
      </c>
      <c r="B44">
        <v>187.11600000000001</v>
      </c>
      <c r="C44">
        <v>2014</v>
      </c>
      <c r="D44">
        <v>11</v>
      </c>
      <c r="E44">
        <v>2</v>
      </c>
      <c r="F44">
        <v>17</v>
      </c>
      <c r="G44" s="1">
        <v>41945</v>
      </c>
      <c r="H44" s="2">
        <v>0.70833333333333337</v>
      </c>
      <c r="I44">
        <v>41945.708330000001</v>
      </c>
      <c r="J44" t="s">
        <v>674</v>
      </c>
    </row>
    <row r="45" spans="1:10" x14ac:dyDescent="0.25">
      <c r="A45" t="s">
        <v>52</v>
      </c>
      <c r="B45">
        <v>187.255</v>
      </c>
      <c r="C45">
        <v>2014</v>
      </c>
      <c r="D45">
        <v>11</v>
      </c>
      <c r="E45">
        <v>3</v>
      </c>
      <c r="F45">
        <v>1</v>
      </c>
      <c r="G45" s="1">
        <v>41946</v>
      </c>
      <c r="H45" s="2">
        <v>4.1666666666666664E-2</v>
      </c>
      <c r="I45">
        <v>41946.041669999999</v>
      </c>
      <c r="J45" t="s">
        <v>674</v>
      </c>
    </row>
    <row r="46" spans="1:10" x14ac:dyDescent="0.25">
      <c r="A46" t="s">
        <v>53</v>
      </c>
      <c r="B46">
        <v>187.97200000000001</v>
      </c>
      <c r="C46">
        <v>2014</v>
      </c>
      <c r="D46">
        <v>11</v>
      </c>
      <c r="E46">
        <v>3</v>
      </c>
      <c r="F46">
        <v>17</v>
      </c>
      <c r="G46" s="1">
        <v>41946</v>
      </c>
      <c r="H46" s="2">
        <v>0.70833333333333337</v>
      </c>
      <c r="I46">
        <v>41946.708330000001</v>
      </c>
      <c r="J46" t="s">
        <v>674</v>
      </c>
    </row>
    <row r="47" spans="1:10" x14ac:dyDescent="0.25">
      <c r="A47" t="s">
        <v>54</v>
      </c>
      <c r="B47">
        <v>182.792</v>
      </c>
      <c r="C47">
        <v>2014</v>
      </c>
      <c r="D47">
        <v>11</v>
      </c>
      <c r="E47">
        <v>4</v>
      </c>
      <c r="F47">
        <v>8</v>
      </c>
      <c r="G47" s="1">
        <v>41947</v>
      </c>
      <c r="H47" s="2">
        <v>0.33333333333333331</v>
      </c>
      <c r="I47">
        <v>41947.333330000001</v>
      </c>
      <c r="J47" t="s">
        <v>674</v>
      </c>
    </row>
    <row r="48" spans="1:10" x14ac:dyDescent="0.25">
      <c r="A48" t="s">
        <v>55</v>
      </c>
      <c r="B48">
        <v>187.39099999999999</v>
      </c>
      <c r="C48">
        <v>2014</v>
      </c>
      <c r="D48">
        <v>11</v>
      </c>
      <c r="E48">
        <v>4</v>
      </c>
      <c r="F48">
        <v>16</v>
      </c>
      <c r="G48" s="1">
        <v>41947</v>
      </c>
      <c r="H48" s="2">
        <v>0.66666666666666663</v>
      </c>
      <c r="I48">
        <v>41947.666669999999</v>
      </c>
      <c r="J48" t="s">
        <v>674</v>
      </c>
    </row>
    <row r="49" spans="1:10" x14ac:dyDescent="0.25">
      <c r="A49" t="s">
        <v>56</v>
      </c>
      <c r="B49">
        <v>189.89</v>
      </c>
      <c r="C49">
        <v>2014</v>
      </c>
      <c r="D49">
        <v>11</v>
      </c>
      <c r="E49">
        <v>4</v>
      </c>
      <c r="F49">
        <v>20</v>
      </c>
      <c r="G49" s="1">
        <v>41947</v>
      </c>
      <c r="H49" s="2">
        <v>0.83333333333333337</v>
      </c>
      <c r="I49">
        <v>41947.833330000001</v>
      </c>
      <c r="J49" t="s">
        <v>674</v>
      </c>
    </row>
    <row r="50" spans="1:10" x14ac:dyDescent="0.25">
      <c r="A50" t="s">
        <v>57</v>
      </c>
      <c r="B50">
        <v>186.267</v>
      </c>
      <c r="C50">
        <v>2014</v>
      </c>
      <c r="D50">
        <v>11</v>
      </c>
      <c r="E50">
        <v>5</v>
      </c>
      <c r="F50">
        <v>4</v>
      </c>
      <c r="G50" s="1">
        <v>41948</v>
      </c>
      <c r="H50" s="2">
        <v>0.16666666666666666</v>
      </c>
      <c r="I50">
        <v>41948.166669999999</v>
      </c>
      <c r="J50" t="s">
        <v>674</v>
      </c>
    </row>
    <row r="51" spans="1:10" x14ac:dyDescent="0.25">
      <c r="A51" t="s">
        <v>58</v>
      </c>
      <c r="B51">
        <v>189.364</v>
      </c>
      <c r="C51">
        <v>2014</v>
      </c>
      <c r="D51">
        <v>11</v>
      </c>
      <c r="E51">
        <v>5</v>
      </c>
      <c r="F51">
        <v>8</v>
      </c>
      <c r="G51" s="1">
        <v>41948</v>
      </c>
      <c r="H51" s="2">
        <v>0.33333333333333331</v>
      </c>
      <c r="I51">
        <v>41948.333330000001</v>
      </c>
      <c r="J51" t="s">
        <v>674</v>
      </c>
    </row>
    <row r="52" spans="1:10" x14ac:dyDescent="0.25">
      <c r="A52" t="s">
        <v>59</v>
      </c>
      <c r="B52">
        <v>184.53299999999999</v>
      </c>
      <c r="C52">
        <v>2014</v>
      </c>
      <c r="D52">
        <v>11</v>
      </c>
      <c r="E52">
        <v>5</v>
      </c>
      <c r="F52">
        <v>16</v>
      </c>
      <c r="G52" s="1">
        <v>41948</v>
      </c>
      <c r="H52" s="2">
        <v>0.66666666666666663</v>
      </c>
      <c r="I52">
        <v>41948.666669999999</v>
      </c>
      <c r="J52" t="s">
        <v>674</v>
      </c>
    </row>
    <row r="53" spans="1:10" x14ac:dyDescent="0.25">
      <c r="A53" t="s">
        <v>60</v>
      </c>
      <c r="B53">
        <v>189.15299999999999</v>
      </c>
      <c r="C53">
        <v>2014</v>
      </c>
      <c r="D53">
        <v>11</v>
      </c>
      <c r="E53">
        <v>5</v>
      </c>
      <c r="F53">
        <v>20</v>
      </c>
      <c r="G53" s="1">
        <v>41948</v>
      </c>
      <c r="H53" s="2">
        <v>0.83333333333333337</v>
      </c>
      <c r="I53">
        <v>41948.833330000001</v>
      </c>
      <c r="J53" t="s">
        <v>674</v>
      </c>
    </row>
    <row r="54" spans="1:10" x14ac:dyDescent="0.25">
      <c r="A54" t="s">
        <v>61</v>
      </c>
      <c r="B54">
        <v>189.56800000000001</v>
      </c>
      <c r="C54">
        <v>2014</v>
      </c>
      <c r="D54">
        <v>11</v>
      </c>
      <c r="E54">
        <v>6</v>
      </c>
      <c r="F54">
        <v>3</v>
      </c>
      <c r="G54" s="1">
        <v>41949</v>
      </c>
      <c r="H54" s="2">
        <v>0.125</v>
      </c>
      <c r="I54">
        <v>41949.125</v>
      </c>
      <c r="J54" t="s">
        <v>674</v>
      </c>
    </row>
    <row r="55" spans="1:10" x14ac:dyDescent="0.25">
      <c r="A55" t="s">
        <v>62</v>
      </c>
      <c r="B55">
        <v>188.77799999999999</v>
      </c>
      <c r="C55">
        <v>2014</v>
      </c>
      <c r="D55">
        <v>11</v>
      </c>
      <c r="E55">
        <v>6</v>
      </c>
      <c r="F55">
        <v>11</v>
      </c>
      <c r="G55" s="1">
        <v>41949</v>
      </c>
      <c r="H55" s="2">
        <v>0.45833333333333331</v>
      </c>
      <c r="I55">
        <v>41949.458330000001</v>
      </c>
      <c r="J55" t="s">
        <v>674</v>
      </c>
    </row>
    <row r="56" spans="1:10" x14ac:dyDescent="0.25">
      <c r="A56" t="s">
        <v>63</v>
      </c>
      <c r="B56">
        <v>183.45099999999999</v>
      </c>
      <c r="C56">
        <v>2014</v>
      </c>
      <c r="D56">
        <v>11</v>
      </c>
      <c r="E56">
        <v>6</v>
      </c>
      <c r="F56">
        <v>15</v>
      </c>
      <c r="G56" s="1">
        <v>41949</v>
      </c>
      <c r="H56" s="2">
        <v>0.625</v>
      </c>
      <c r="I56">
        <v>41949.625</v>
      </c>
      <c r="J56" t="s">
        <v>674</v>
      </c>
    </row>
    <row r="57" spans="1:10" x14ac:dyDescent="0.25">
      <c r="A57" t="s">
        <v>64</v>
      </c>
      <c r="B57">
        <v>187.245</v>
      </c>
      <c r="C57">
        <v>2014</v>
      </c>
      <c r="D57">
        <v>11</v>
      </c>
      <c r="E57">
        <v>7</v>
      </c>
      <c r="F57">
        <v>11</v>
      </c>
      <c r="G57" s="1">
        <v>41950</v>
      </c>
      <c r="H57" s="2">
        <v>0.45833333333333331</v>
      </c>
      <c r="I57">
        <v>41950.458330000001</v>
      </c>
      <c r="J57" t="s">
        <v>674</v>
      </c>
    </row>
    <row r="58" spans="1:10" x14ac:dyDescent="0.25">
      <c r="A58" t="s">
        <v>65</v>
      </c>
      <c r="B58">
        <v>189.65799999999999</v>
      </c>
      <c r="C58">
        <v>2014</v>
      </c>
      <c r="D58">
        <v>11</v>
      </c>
      <c r="E58">
        <v>8</v>
      </c>
      <c r="F58">
        <v>10</v>
      </c>
      <c r="G58" s="1">
        <v>41951</v>
      </c>
      <c r="H58" s="2">
        <v>0.41666666666666669</v>
      </c>
      <c r="I58">
        <v>41951.416669999999</v>
      </c>
      <c r="J58" t="s">
        <v>674</v>
      </c>
    </row>
    <row r="59" spans="1:10" x14ac:dyDescent="0.25">
      <c r="A59" t="s">
        <v>66</v>
      </c>
      <c r="B59">
        <v>174.911</v>
      </c>
      <c r="C59">
        <v>2014</v>
      </c>
      <c r="D59">
        <v>11</v>
      </c>
      <c r="E59">
        <v>8</v>
      </c>
      <c r="F59">
        <v>18</v>
      </c>
      <c r="G59" s="1">
        <v>41951</v>
      </c>
      <c r="H59" s="2">
        <v>0.75</v>
      </c>
      <c r="I59">
        <v>41951.75</v>
      </c>
      <c r="J59" t="s">
        <v>674</v>
      </c>
    </row>
    <row r="60" spans="1:10" x14ac:dyDescent="0.25">
      <c r="A60" t="s">
        <v>67</v>
      </c>
      <c r="B60">
        <v>192.154</v>
      </c>
      <c r="C60">
        <v>2014</v>
      </c>
      <c r="D60">
        <v>11</v>
      </c>
      <c r="E60">
        <v>9</v>
      </c>
      <c r="F60">
        <v>5</v>
      </c>
      <c r="G60" s="1">
        <v>41952</v>
      </c>
      <c r="H60" s="2">
        <v>0.20833333333333334</v>
      </c>
      <c r="I60">
        <v>41952.208330000001</v>
      </c>
      <c r="J60" t="s">
        <v>674</v>
      </c>
    </row>
    <row r="61" spans="1:10" x14ac:dyDescent="0.25">
      <c r="A61" t="s">
        <v>68</v>
      </c>
      <c r="B61">
        <v>191.291</v>
      </c>
      <c r="C61">
        <v>2014</v>
      </c>
      <c r="D61">
        <v>11</v>
      </c>
      <c r="E61">
        <v>9</v>
      </c>
      <c r="F61">
        <v>13</v>
      </c>
      <c r="G61" s="1">
        <v>41952</v>
      </c>
      <c r="H61" s="2">
        <v>0.54166666666666663</v>
      </c>
      <c r="I61">
        <v>41952.541669999999</v>
      </c>
      <c r="J61" t="s">
        <v>674</v>
      </c>
    </row>
    <row r="62" spans="1:10" x14ac:dyDescent="0.25">
      <c r="A62" t="s">
        <v>69</v>
      </c>
      <c r="B62">
        <v>190.18899999999999</v>
      </c>
      <c r="C62">
        <v>2014</v>
      </c>
      <c r="D62">
        <v>11</v>
      </c>
      <c r="E62">
        <v>9</v>
      </c>
      <c r="F62">
        <v>17</v>
      </c>
      <c r="G62" s="1">
        <v>41952</v>
      </c>
      <c r="H62" s="2">
        <v>0.70833333333333337</v>
      </c>
      <c r="I62">
        <v>41952.708330000001</v>
      </c>
      <c r="J62" t="s">
        <v>674</v>
      </c>
    </row>
    <row r="63" spans="1:10" x14ac:dyDescent="0.25">
      <c r="A63" t="s">
        <v>70</v>
      </c>
      <c r="B63">
        <v>193.01599999999999</v>
      </c>
      <c r="C63">
        <v>2014</v>
      </c>
      <c r="D63">
        <v>11</v>
      </c>
      <c r="E63">
        <v>9</v>
      </c>
      <c r="F63">
        <v>21</v>
      </c>
      <c r="G63" s="1">
        <v>41952</v>
      </c>
      <c r="H63" s="2">
        <v>0.875</v>
      </c>
      <c r="I63">
        <v>41952.875</v>
      </c>
      <c r="J63" t="s">
        <v>674</v>
      </c>
    </row>
    <row r="64" spans="1:10" x14ac:dyDescent="0.25">
      <c r="A64" t="s">
        <v>71</v>
      </c>
      <c r="B64">
        <v>193.03700000000001</v>
      </c>
      <c r="C64">
        <v>2014</v>
      </c>
      <c r="D64">
        <v>11</v>
      </c>
      <c r="E64">
        <v>10</v>
      </c>
      <c r="F64">
        <v>1</v>
      </c>
      <c r="G64" s="1">
        <v>41953</v>
      </c>
      <c r="H64" s="2">
        <v>4.1666666666666664E-2</v>
      </c>
      <c r="I64">
        <v>41953.041669999999</v>
      </c>
      <c r="J64" t="s">
        <v>674</v>
      </c>
    </row>
    <row r="65" spans="1:10" x14ac:dyDescent="0.25">
      <c r="A65" t="s">
        <v>72</v>
      </c>
      <c r="B65">
        <v>193.05</v>
      </c>
      <c r="C65">
        <v>2014</v>
      </c>
      <c r="D65">
        <v>11</v>
      </c>
      <c r="E65">
        <v>10</v>
      </c>
      <c r="F65">
        <v>5</v>
      </c>
      <c r="G65" s="1">
        <v>41953</v>
      </c>
      <c r="H65" s="2">
        <v>0.20833333333333334</v>
      </c>
      <c r="I65">
        <v>41953.208330000001</v>
      </c>
      <c r="J65" t="s">
        <v>674</v>
      </c>
    </row>
    <row r="66" spans="1:10" x14ac:dyDescent="0.25">
      <c r="A66" t="s">
        <v>73</v>
      </c>
      <c r="B66">
        <v>193.322</v>
      </c>
      <c r="C66">
        <v>2014</v>
      </c>
      <c r="D66">
        <v>11</v>
      </c>
      <c r="E66">
        <v>10</v>
      </c>
      <c r="F66">
        <v>17</v>
      </c>
      <c r="G66" s="1">
        <v>41953</v>
      </c>
      <c r="H66" s="2">
        <v>0.70833333333333337</v>
      </c>
      <c r="I66">
        <v>41953.708330000001</v>
      </c>
      <c r="J66" t="s">
        <v>674</v>
      </c>
    </row>
    <row r="67" spans="1:10" x14ac:dyDescent="0.25">
      <c r="A67" t="s">
        <v>74</v>
      </c>
      <c r="B67">
        <v>193.083</v>
      </c>
      <c r="C67">
        <v>2014</v>
      </c>
      <c r="D67">
        <v>11</v>
      </c>
      <c r="E67">
        <v>11</v>
      </c>
      <c r="F67">
        <v>12</v>
      </c>
      <c r="G67" s="1">
        <v>41954</v>
      </c>
      <c r="H67" s="2">
        <v>0.5</v>
      </c>
      <c r="I67">
        <v>41954.5</v>
      </c>
      <c r="J67" t="s">
        <v>674</v>
      </c>
    </row>
    <row r="68" spans="1:10" x14ac:dyDescent="0.25">
      <c r="A68" t="s">
        <v>75</v>
      </c>
      <c r="B68">
        <v>193.333</v>
      </c>
      <c r="C68">
        <v>2014</v>
      </c>
      <c r="D68">
        <v>11</v>
      </c>
      <c r="E68">
        <v>11</v>
      </c>
      <c r="F68">
        <v>16</v>
      </c>
      <c r="G68" s="1">
        <v>41954</v>
      </c>
      <c r="H68" s="2">
        <v>0.66666666666666663</v>
      </c>
      <c r="I68">
        <v>41954.666669999999</v>
      </c>
      <c r="J68" t="s">
        <v>674</v>
      </c>
    </row>
    <row r="69" spans="1:10" x14ac:dyDescent="0.25">
      <c r="A69" t="s">
        <v>76</v>
      </c>
      <c r="B69">
        <v>190.804</v>
      </c>
      <c r="C69">
        <v>2014</v>
      </c>
      <c r="D69">
        <v>11</v>
      </c>
      <c r="E69">
        <v>11</v>
      </c>
      <c r="F69">
        <v>20</v>
      </c>
      <c r="G69" s="1">
        <v>41954</v>
      </c>
      <c r="H69" s="2">
        <v>0.83333333333333337</v>
      </c>
      <c r="I69">
        <v>41954.833330000001</v>
      </c>
      <c r="J69" t="s">
        <v>674</v>
      </c>
    </row>
    <row r="70" spans="1:10" x14ac:dyDescent="0.25">
      <c r="A70" t="s">
        <v>77</v>
      </c>
      <c r="B70">
        <v>188.315</v>
      </c>
      <c r="C70">
        <v>2014</v>
      </c>
      <c r="D70">
        <v>11</v>
      </c>
      <c r="E70">
        <v>12</v>
      </c>
      <c r="F70">
        <v>4</v>
      </c>
      <c r="G70" s="1">
        <v>41955</v>
      </c>
      <c r="H70" s="2">
        <v>0.16666666666666666</v>
      </c>
      <c r="I70">
        <v>41955.166669999999</v>
      </c>
      <c r="J70" t="s">
        <v>674</v>
      </c>
    </row>
    <row r="71" spans="1:10" x14ac:dyDescent="0.25">
      <c r="A71" t="s">
        <v>78</v>
      </c>
      <c r="B71">
        <v>191.68899999999999</v>
      </c>
      <c r="C71">
        <v>2014</v>
      </c>
      <c r="D71">
        <v>11</v>
      </c>
      <c r="E71">
        <v>12</v>
      </c>
      <c r="F71">
        <v>11</v>
      </c>
      <c r="G71" s="1">
        <v>41955</v>
      </c>
      <c r="H71" s="2">
        <v>0.45833333333333331</v>
      </c>
      <c r="I71">
        <v>41955.458330000001</v>
      </c>
      <c r="J71" t="s">
        <v>674</v>
      </c>
    </row>
    <row r="72" spans="1:10" x14ac:dyDescent="0.25">
      <c r="A72" t="s">
        <v>79</v>
      </c>
      <c r="B72">
        <v>193.08799999999999</v>
      </c>
      <c r="C72">
        <v>2014</v>
      </c>
      <c r="D72">
        <v>11</v>
      </c>
      <c r="E72">
        <v>12</v>
      </c>
      <c r="F72">
        <v>19</v>
      </c>
      <c r="G72" s="1">
        <v>41955</v>
      </c>
      <c r="H72" s="2">
        <v>0.79166666666666663</v>
      </c>
      <c r="I72">
        <v>41955.791669999999</v>
      </c>
      <c r="J72" t="s">
        <v>674</v>
      </c>
    </row>
    <row r="73" spans="1:10" x14ac:dyDescent="0.25">
      <c r="A73" t="s">
        <v>80</v>
      </c>
      <c r="B73">
        <v>192.71299999999999</v>
      </c>
      <c r="C73">
        <v>2014</v>
      </c>
      <c r="D73">
        <v>11</v>
      </c>
      <c r="E73">
        <v>12</v>
      </c>
      <c r="F73">
        <v>23</v>
      </c>
      <c r="G73" s="1">
        <v>41955</v>
      </c>
      <c r="H73" s="2">
        <v>0.95833333333333337</v>
      </c>
      <c r="I73">
        <v>41955.958330000001</v>
      </c>
      <c r="J73" t="s">
        <v>674</v>
      </c>
    </row>
    <row r="74" spans="1:10" x14ac:dyDescent="0.25">
      <c r="A74" t="s">
        <v>81</v>
      </c>
      <c r="B74">
        <v>189.59899999999999</v>
      </c>
      <c r="C74">
        <v>2014</v>
      </c>
      <c r="D74">
        <v>11</v>
      </c>
      <c r="E74">
        <v>13</v>
      </c>
      <c r="F74">
        <v>15</v>
      </c>
      <c r="G74" s="1">
        <v>41956</v>
      </c>
      <c r="H74" s="2">
        <v>0.625</v>
      </c>
      <c r="I74">
        <v>41956.625</v>
      </c>
      <c r="J74" t="s">
        <v>674</v>
      </c>
    </row>
    <row r="75" spans="1:10" x14ac:dyDescent="0.25">
      <c r="A75" t="s">
        <v>82</v>
      </c>
      <c r="B75">
        <v>189.65100000000001</v>
      </c>
      <c r="C75">
        <v>2014</v>
      </c>
      <c r="D75">
        <v>11</v>
      </c>
      <c r="E75">
        <v>13</v>
      </c>
      <c r="F75">
        <v>23</v>
      </c>
      <c r="G75" s="1">
        <v>41956</v>
      </c>
      <c r="H75" s="2">
        <v>0.95833333333333337</v>
      </c>
      <c r="I75">
        <v>41956.958330000001</v>
      </c>
      <c r="J75" t="s">
        <v>674</v>
      </c>
    </row>
    <row r="76" spans="1:10" x14ac:dyDescent="0.25">
      <c r="A76" t="s">
        <v>83</v>
      </c>
      <c r="B76">
        <v>189.18299999999999</v>
      </c>
      <c r="C76">
        <v>2014</v>
      </c>
      <c r="D76">
        <v>11</v>
      </c>
      <c r="E76">
        <v>14</v>
      </c>
      <c r="F76">
        <v>10</v>
      </c>
      <c r="G76" s="1">
        <v>41957</v>
      </c>
      <c r="H76" s="2">
        <v>0.41666666666666669</v>
      </c>
      <c r="I76">
        <v>41957.416669999999</v>
      </c>
      <c r="J76" t="s">
        <v>674</v>
      </c>
    </row>
    <row r="77" spans="1:10" x14ac:dyDescent="0.25">
      <c r="A77" t="s">
        <v>84</v>
      </c>
      <c r="B77">
        <v>191.03200000000001</v>
      </c>
      <c r="C77">
        <v>2014</v>
      </c>
      <c r="D77">
        <v>11</v>
      </c>
      <c r="E77">
        <v>14</v>
      </c>
      <c r="F77">
        <v>18</v>
      </c>
      <c r="G77" s="1">
        <v>41957</v>
      </c>
      <c r="H77" s="2">
        <v>0.75</v>
      </c>
      <c r="I77">
        <v>41957.75</v>
      </c>
      <c r="J77" t="s">
        <v>674</v>
      </c>
    </row>
    <row r="78" spans="1:10" x14ac:dyDescent="0.25">
      <c r="A78" t="s">
        <v>85</v>
      </c>
      <c r="B78">
        <v>194.08699999999999</v>
      </c>
      <c r="C78">
        <v>2014</v>
      </c>
      <c r="D78">
        <v>11</v>
      </c>
      <c r="E78">
        <v>15</v>
      </c>
      <c r="F78">
        <v>2</v>
      </c>
      <c r="G78" s="1">
        <v>41958</v>
      </c>
      <c r="H78" s="2">
        <v>8.3333333333333329E-2</v>
      </c>
      <c r="I78">
        <v>41958.083330000001</v>
      </c>
      <c r="J78" t="s">
        <v>674</v>
      </c>
    </row>
    <row r="79" spans="1:10" x14ac:dyDescent="0.25">
      <c r="A79" t="s">
        <v>86</v>
      </c>
      <c r="B79">
        <v>186.899</v>
      </c>
      <c r="C79">
        <v>2014</v>
      </c>
      <c r="D79">
        <v>11</v>
      </c>
      <c r="E79">
        <v>15</v>
      </c>
      <c r="F79">
        <v>14</v>
      </c>
      <c r="G79" s="1">
        <v>41958</v>
      </c>
      <c r="H79" s="2">
        <v>0.58333333333333337</v>
      </c>
      <c r="I79">
        <v>41958.583330000001</v>
      </c>
      <c r="J79" t="s">
        <v>674</v>
      </c>
    </row>
    <row r="80" spans="1:10" x14ac:dyDescent="0.25">
      <c r="A80" t="s">
        <v>87</v>
      </c>
      <c r="B80">
        <v>192.07</v>
      </c>
      <c r="C80">
        <v>2014</v>
      </c>
      <c r="D80">
        <v>11</v>
      </c>
      <c r="E80">
        <v>15</v>
      </c>
      <c r="F80">
        <v>17</v>
      </c>
      <c r="G80" s="1">
        <v>41958</v>
      </c>
      <c r="H80" s="2">
        <v>0.70833333333333337</v>
      </c>
      <c r="I80">
        <v>41958.708330000001</v>
      </c>
      <c r="J80" t="s">
        <v>674</v>
      </c>
    </row>
    <row r="81" spans="1:10" x14ac:dyDescent="0.25">
      <c r="A81" t="s">
        <v>88</v>
      </c>
      <c r="B81">
        <v>190.47499999999999</v>
      </c>
      <c r="C81">
        <v>2014</v>
      </c>
      <c r="D81">
        <v>11</v>
      </c>
      <c r="E81">
        <v>16</v>
      </c>
      <c r="F81">
        <v>9</v>
      </c>
      <c r="G81" s="1">
        <v>41959</v>
      </c>
      <c r="H81" s="2">
        <v>0.375</v>
      </c>
      <c r="I81">
        <v>41959.375</v>
      </c>
      <c r="J81" t="s">
        <v>674</v>
      </c>
    </row>
    <row r="82" spans="1:10" x14ac:dyDescent="0.25">
      <c r="A82" t="s">
        <v>89</v>
      </c>
      <c r="B82">
        <v>194.51900000000001</v>
      </c>
      <c r="C82">
        <v>2014</v>
      </c>
      <c r="D82">
        <v>11</v>
      </c>
      <c r="E82">
        <v>17</v>
      </c>
      <c r="F82">
        <v>16</v>
      </c>
      <c r="G82" s="1">
        <v>41960</v>
      </c>
      <c r="H82" s="2">
        <v>0.66666666666666663</v>
      </c>
      <c r="I82">
        <v>41960.666669999999</v>
      </c>
      <c r="J82" t="s">
        <v>674</v>
      </c>
    </row>
    <row r="83" spans="1:10" x14ac:dyDescent="0.25">
      <c r="A83" t="s">
        <v>90</v>
      </c>
      <c r="B83">
        <v>193.965</v>
      </c>
      <c r="C83">
        <v>2014</v>
      </c>
      <c r="D83">
        <v>11</v>
      </c>
      <c r="E83">
        <v>17</v>
      </c>
      <c r="F83">
        <v>20</v>
      </c>
      <c r="G83" s="1">
        <v>41960</v>
      </c>
      <c r="H83" s="2">
        <v>0.83333333333333337</v>
      </c>
      <c r="I83">
        <v>41960.833330000001</v>
      </c>
      <c r="J83" t="s">
        <v>674</v>
      </c>
    </row>
    <row r="84" spans="1:10" x14ac:dyDescent="0.25">
      <c r="A84" t="s">
        <v>91</v>
      </c>
      <c r="B84">
        <v>194.02699999999999</v>
      </c>
      <c r="C84">
        <v>2014</v>
      </c>
      <c r="D84">
        <v>11</v>
      </c>
      <c r="E84">
        <v>18</v>
      </c>
      <c r="F84">
        <v>0</v>
      </c>
      <c r="G84" s="1">
        <v>41961</v>
      </c>
      <c r="H84" s="2">
        <v>0</v>
      </c>
      <c r="I84">
        <v>41961</v>
      </c>
      <c r="J84" t="s">
        <v>674</v>
      </c>
    </row>
    <row r="85" spans="1:10" x14ac:dyDescent="0.25">
      <c r="A85" t="s">
        <v>92</v>
      </c>
      <c r="B85">
        <v>192.61600000000001</v>
      </c>
      <c r="C85">
        <v>2014</v>
      </c>
      <c r="D85">
        <v>11</v>
      </c>
      <c r="E85">
        <v>19</v>
      </c>
      <c r="F85">
        <v>3</v>
      </c>
      <c r="G85" s="1">
        <v>41962</v>
      </c>
      <c r="H85" s="2">
        <v>0.125</v>
      </c>
      <c r="I85">
        <v>41962.125</v>
      </c>
      <c r="J85" t="s">
        <v>674</v>
      </c>
    </row>
    <row r="86" spans="1:10" x14ac:dyDescent="0.25">
      <c r="A86" t="s">
        <v>93</v>
      </c>
      <c r="B86">
        <v>193.572</v>
      </c>
      <c r="C86">
        <v>2014</v>
      </c>
      <c r="D86">
        <v>11</v>
      </c>
      <c r="E86">
        <v>19</v>
      </c>
      <c r="F86">
        <v>11</v>
      </c>
      <c r="G86" s="1">
        <v>41962</v>
      </c>
      <c r="H86" s="2">
        <v>0.45833333333333331</v>
      </c>
      <c r="I86">
        <v>41962.458330000001</v>
      </c>
      <c r="J86" t="s">
        <v>674</v>
      </c>
    </row>
    <row r="87" spans="1:10" x14ac:dyDescent="0.25">
      <c r="A87" t="s">
        <v>94</v>
      </c>
      <c r="B87">
        <v>194.29400000000001</v>
      </c>
      <c r="C87">
        <v>2014</v>
      </c>
      <c r="D87">
        <v>11</v>
      </c>
      <c r="E87">
        <v>20</v>
      </c>
      <c r="F87">
        <v>3</v>
      </c>
      <c r="G87" s="1">
        <v>41963</v>
      </c>
      <c r="H87" s="2">
        <v>0.125</v>
      </c>
      <c r="I87">
        <v>41963.125</v>
      </c>
      <c r="J87" t="s">
        <v>674</v>
      </c>
    </row>
    <row r="88" spans="1:10" x14ac:dyDescent="0.25">
      <c r="A88" t="s">
        <v>95</v>
      </c>
      <c r="B88">
        <v>193.91</v>
      </c>
      <c r="C88">
        <v>2014</v>
      </c>
      <c r="D88">
        <v>11</v>
      </c>
      <c r="E88">
        <v>20</v>
      </c>
      <c r="F88">
        <v>7</v>
      </c>
      <c r="G88" s="1">
        <v>41963</v>
      </c>
      <c r="H88" s="2">
        <v>0.29166666666666669</v>
      </c>
      <c r="I88">
        <v>41963.291669999999</v>
      </c>
      <c r="J88" t="s">
        <v>674</v>
      </c>
    </row>
    <row r="89" spans="1:10" x14ac:dyDescent="0.25">
      <c r="A89" t="s">
        <v>96</v>
      </c>
      <c r="B89">
        <v>192.613</v>
      </c>
      <c r="C89">
        <v>2014</v>
      </c>
      <c r="D89">
        <v>11</v>
      </c>
      <c r="E89">
        <v>20</v>
      </c>
      <c r="F89">
        <v>14</v>
      </c>
      <c r="G89" s="1">
        <v>41963</v>
      </c>
      <c r="H89" s="2">
        <v>0.58333333333333337</v>
      </c>
      <c r="I89">
        <v>41963.583330000001</v>
      </c>
      <c r="J89" t="s">
        <v>674</v>
      </c>
    </row>
    <row r="90" spans="1:10" x14ac:dyDescent="0.25">
      <c r="A90" t="s">
        <v>97</v>
      </c>
      <c r="B90">
        <v>184.53899999999999</v>
      </c>
      <c r="C90">
        <v>2014</v>
      </c>
      <c r="D90">
        <v>11</v>
      </c>
      <c r="E90">
        <v>20</v>
      </c>
      <c r="F90">
        <v>22</v>
      </c>
      <c r="G90" s="1">
        <v>41963</v>
      </c>
      <c r="H90" s="2">
        <v>0.91666666666666663</v>
      </c>
      <c r="I90">
        <v>41963.916669999999</v>
      </c>
      <c r="J90" t="s">
        <v>674</v>
      </c>
    </row>
    <row r="91" spans="1:10" x14ac:dyDescent="0.25">
      <c r="A91" t="s">
        <v>98</v>
      </c>
      <c r="B91">
        <v>195.12299999999999</v>
      </c>
      <c r="C91">
        <v>2014</v>
      </c>
      <c r="D91">
        <v>11</v>
      </c>
      <c r="E91">
        <v>21</v>
      </c>
      <c r="F91">
        <v>2</v>
      </c>
      <c r="G91" s="1">
        <v>41964</v>
      </c>
      <c r="H91" s="2">
        <v>8.3333333333333329E-2</v>
      </c>
      <c r="I91">
        <v>41964.083330000001</v>
      </c>
      <c r="J91" t="s">
        <v>674</v>
      </c>
    </row>
    <row r="92" spans="1:10" x14ac:dyDescent="0.25">
      <c r="A92" t="s">
        <v>99</v>
      </c>
      <c r="B92">
        <v>194.98500000000001</v>
      </c>
      <c r="C92">
        <v>2014</v>
      </c>
      <c r="D92">
        <v>11</v>
      </c>
      <c r="E92">
        <v>21</v>
      </c>
      <c r="F92">
        <v>18</v>
      </c>
      <c r="G92" s="1">
        <v>41964</v>
      </c>
      <c r="H92" s="2">
        <v>0.75</v>
      </c>
      <c r="I92">
        <v>41964.75</v>
      </c>
      <c r="J92" t="s">
        <v>674</v>
      </c>
    </row>
    <row r="93" spans="1:10" x14ac:dyDescent="0.25">
      <c r="A93" t="s">
        <v>100</v>
      </c>
      <c r="B93">
        <v>195.333</v>
      </c>
      <c r="C93">
        <v>2014</v>
      </c>
      <c r="D93">
        <v>11</v>
      </c>
      <c r="E93">
        <v>21</v>
      </c>
      <c r="F93">
        <v>22</v>
      </c>
      <c r="G93" s="1">
        <v>41964</v>
      </c>
      <c r="H93" s="2">
        <v>0.91666666666666663</v>
      </c>
      <c r="I93">
        <v>41964.916669999999</v>
      </c>
      <c r="J93" t="s">
        <v>674</v>
      </c>
    </row>
    <row r="94" spans="1:10" x14ac:dyDescent="0.25">
      <c r="A94" t="s">
        <v>101</v>
      </c>
      <c r="B94">
        <v>195.18600000000001</v>
      </c>
      <c r="C94">
        <v>2014</v>
      </c>
      <c r="D94">
        <v>11</v>
      </c>
      <c r="E94">
        <v>22</v>
      </c>
      <c r="F94">
        <v>5</v>
      </c>
      <c r="G94" s="1">
        <v>41965</v>
      </c>
      <c r="H94" s="2">
        <v>0.20833333333333334</v>
      </c>
      <c r="I94">
        <v>41965.208330000001</v>
      </c>
      <c r="J94" t="s">
        <v>674</v>
      </c>
    </row>
    <row r="95" spans="1:10" x14ac:dyDescent="0.25">
      <c r="A95" t="s">
        <v>102</v>
      </c>
      <c r="B95">
        <v>194.67</v>
      </c>
      <c r="C95">
        <v>2014</v>
      </c>
      <c r="D95">
        <v>11</v>
      </c>
      <c r="E95">
        <v>22</v>
      </c>
      <c r="F95">
        <v>9</v>
      </c>
      <c r="G95" s="1">
        <v>41965</v>
      </c>
      <c r="H95" s="2">
        <v>0.375</v>
      </c>
      <c r="I95">
        <v>41965.375</v>
      </c>
      <c r="J95" t="s">
        <v>674</v>
      </c>
    </row>
    <row r="96" spans="1:10" x14ac:dyDescent="0.25">
      <c r="A96" t="s">
        <v>103</v>
      </c>
      <c r="B96">
        <v>189.744</v>
      </c>
      <c r="C96">
        <v>2014</v>
      </c>
      <c r="D96">
        <v>11</v>
      </c>
      <c r="E96">
        <v>22</v>
      </c>
      <c r="F96">
        <v>13</v>
      </c>
      <c r="G96" s="1">
        <v>41965</v>
      </c>
      <c r="H96" s="2">
        <v>0.54166666666666663</v>
      </c>
      <c r="I96">
        <v>41965.541669999999</v>
      </c>
      <c r="J96" t="s">
        <v>674</v>
      </c>
    </row>
    <row r="97" spans="1:10" x14ac:dyDescent="0.25">
      <c r="A97" t="s">
        <v>104</v>
      </c>
      <c r="B97">
        <v>192.73699999999999</v>
      </c>
      <c r="C97">
        <v>2014</v>
      </c>
      <c r="D97">
        <v>11</v>
      </c>
      <c r="E97">
        <v>23</v>
      </c>
      <c r="F97">
        <v>9</v>
      </c>
      <c r="G97" s="1">
        <v>41966</v>
      </c>
      <c r="H97" s="2">
        <v>0.375</v>
      </c>
      <c r="I97">
        <v>41966.375</v>
      </c>
      <c r="J97" t="s">
        <v>674</v>
      </c>
    </row>
    <row r="98" spans="1:10" x14ac:dyDescent="0.25">
      <c r="A98" t="s">
        <v>105</v>
      </c>
      <c r="B98">
        <v>195.26300000000001</v>
      </c>
      <c r="C98">
        <v>2014</v>
      </c>
      <c r="D98">
        <v>11</v>
      </c>
      <c r="E98">
        <v>23</v>
      </c>
      <c r="F98">
        <v>17</v>
      </c>
      <c r="G98" s="1">
        <v>41966</v>
      </c>
      <c r="H98" s="2">
        <v>0.70833333333333337</v>
      </c>
      <c r="I98">
        <v>41966.708330000001</v>
      </c>
      <c r="J98" t="s">
        <v>674</v>
      </c>
    </row>
    <row r="99" spans="1:10" x14ac:dyDescent="0.25">
      <c r="A99" t="s">
        <v>106</v>
      </c>
      <c r="B99">
        <v>194.17</v>
      </c>
      <c r="C99">
        <v>2014</v>
      </c>
      <c r="D99">
        <v>11</v>
      </c>
      <c r="E99">
        <v>23</v>
      </c>
      <c r="F99">
        <v>20</v>
      </c>
      <c r="G99" s="1">
        <v>41966</v>
      </c>
      <c r="H99" s="2">
        <v>0.83333333333333337</v>
      </c>
      <c r="I99">
        <v>41966.833330000001</v>
      </c>
      <c r="J99" t="s">
        <v>674</v>
      </c>
    </row>
    <row r="100" spans="1:10" x14ac:dyDescent="0.25">
      <c r="A100" t="s">
        <v>107</v>
      </c>
      <c r="B100">
        <v>188.089</v>
      </c>
      <c r="C100">
        <v>2014</v>
      </c>
      <c r="D100">
        <v>11</v>
      </c>
      <c r="E100">
        <v>24</v>
      </c>
      <c r="F100">
        <v>0</v>
      </c>
      <c r="G100" s="1">
        <v>41967</v>
      </c>
      <c r="H100" s="2">
        <v>0</v>
      </c>
      <c r="I100">
        <v>41967</v>
      </c>
      <c r="J100" t="s">
        <v>674</v>
      </c>
    </row>
    <row r="101" spans="1:10" x14ac:dyDescent="0.25">
      <c r="A101" t="s">
        <v>108</v>
      </c>
      <c r="B101">
        <v>192.18299999999999</v>
      </c>
      <c r="C101">
        <v>2014</v>
      </c>
      <c r="D101">
        <v>11</v>
      </c>
      <c r="E101">
        <v>24</v>
      </c>
      <c r="F101">
        <v>20</v>
      </c>
      <c r="G101" s="1">
        <v>41967</v>
      </c>
      <c r="H101" s="2">
        <v>0.83333333333333337</v>
      </c>
      <c r="I101">
        <v>41967.833330000001</v>
      </c>
      <c r="J101" t="s">
        <v>674</v>
      </c>
    </row>
    <row r="102" spans="1:10" x14ac:dyDescent="0.25">
      <c r="A102" t="s">
        <v>109</v>
      </c>
      <c r="B102">
        <v>193.86099999999999</v>
      </c>
      <c r="C102">
        <v>2014</v>
      </c>
      <c r="D102">
        <v>11</v>
      </c>
      <c r="E102">
        <v>25</v>
      </c>
      <c r="F102">
        <v>11</v>
      </c>
      <c r="G102" s="1">
        <v>41968</v>
      </c>
      <c r="H102" s="2">
        <v>0.45833333333333331</v>
      </c>
      <c r="I102">
        <v>41968.458330000001</v>
      </c>
      <c r="J102" t="s">
        <v>674</v>
      </c>
    </row>
    <row r="103" spans="1:10" x14ac:dyDescent="0.25">
      <c r="A103" t="s">
        <v>110</v>
      </c>
      <c r="B103">
        <v>194.727</v>
      </c>
      <c r="C103">
        <v>2014</v>
      </c>
      <c r="D103">
        <v>11</v>
      </c>
      <c r="E103">
        <v>25</v>
      </c>
      <c r="F103">
        <v>15</v>
      </c>
      <c r="G103" s="1">
        <v>41968</v>
      </c>
      <c r="H103" s="2">
        <v>0.625</v>
      </c>
      <c r="I103">
        <v>41968.625</v>
      </c>
      <c r="J103" t="s">
        <v>674</v>
      </c>
    </row>
    <row r="104" spans="1:10" x14ac:dyDescent="0.25">
      <c r="A104" t="s">
        <v>111</v>
      </c>
      <c r="B104">
        <v>195.20599999999999</v>
      </c>
      <c r="C104">
        <v>2014</v>
      </c>
      <c r="D104">
        <v>11</v>
      </c>
      <c r="E104">
        <v>25</v>
      </c>
      <c r="F104">
        <v>23</v>
      </c>
      <c r="G104" s="1">
        <v>41968</v>
      </c>
      <c r="H104" s="2">
        <v>0.95833333333333337</v>
      </c>
      <c r="I104">
        <v>41968.958330000001</v>
      </c>
      <c r="J104" t="s">
        <v>674</v>
      </c>
    </row>
    <row r="105" spans="1:10" x14ac:dyDescent="0.25">
      <c r="A105" t="s">
        <v>112</v>
      </c>
      <c r="B105">
        <v>191.74799999999999</v>
      </c>
      <c r="C105">
        <v>2014</v>
      </c>
      <c r="D105">
        <v>11</v>
      </c>
      <c r="E105">
        <v>26</v>
      </c>
      <c r="F105">
        <v>7</v>
      </c>
      <c r="G105" s="1">
        <v>41969</v>
      </c>
      <c r="H105" s="2">
        <v>0.29166666666666669</v>
      </c>
      <c r="I105">
        <v>41969.291669999999</v>
      </c>
      <c r="J105" t="s">
        <v>674</v>
      </c>
    </row>
    <row r="106" spans="1:10" x14ac:dyDescent="0.25">
      <c r="A106" t="s">
        <v>113</v>
      </c>
      <c r="B106">
        <v>196.346</v>
      </c>
      <c r="C106">
        <v>2014</v>
      </c>
      <c r="D106">
        <v>11</v>
      </c>
      <c r="E106">
        <v>26</v>
      </c>
      <c r="F106">
        <v>11</v>
      </c>
      <c r="G106" s="1">
        <v>41969</v>
      </c>
      <c r="H106" s="2">
        <v>0.45833333333333331</v>
      </c>
      <c r="I106">
        <v>41969.458330000001</v>
      </c>
      <c r="J106" t="s">
        <v>674</v>
      </c>
    </row>
    <row r="107" spans="1:10" x14ac:dyDescent="0.25">
      <c r="A107" t="s">
        <v>114</v>
      </c>
      <c r="B107">
        <v>195.40100000000001</v>
      </c>
      <c r="C107">
        <v>2014</v>
      </c>
      <c r="D107">
        <v>11</v>
      </c>
      <c r="E107">
        <v>28</v>
      </c>
      <c r="F107">
        <v>2</v>
      </c>
      <c r="G107" s="1">
        <v>41971</v>
      </c>
      <c r="H107" s="2">
        <v>8.3333333333333329E-2</v>
      </c>
      <c r="I107">
        <v>41971.083330000001</v>
      </c>
      <c r="J107" t="s">
        <v>674</v>
      </c>
    </row>
    <row r="108" spans="1:10" x14ac:dyDescent="0.25">
      <c r="A108" t="s">
        <v>115</v>
      </c>
      <c r="B108">
        <v>196.703</v>
      </c>
      <c r="C108">
        <v>2014</v>
      </c>
      <c r="D108">
        <v>11</v>
      </c>
      <c r="E108">
        <v>28</v>
      </c>
      <c r="F108">
        <v>10</v>
      </c>
      <c r="G108" s="1">
        <v>41971</v>
      </c>
      <c r="H108" s="2">
        <v>0.41666666666666669</v>
      </c>
      <c r="I108">
        <v>41971.416669999999</v>
      </c>
      <c r="J108" t="s">
        <v>674</v>
      </c>
    </row>
    <row r="109" spans="1:10" x14ac:dyDescent="0.25">
      <c r="A109" t="s">
        <v>116</v>
      </c>
      <c r="B109">
        <v>196.42500000000001</v>
      </c>
      <c r="C109">
        <v>2014</v>
      </c>
      <c r="D109">
        <v>11</v>
      </c>
      <c r="E109">
        <v>28</v>
      </c>
      <c r="F109">
        <v>14</v>
      </c>
      <c r="G109" s="1">
        <v>41971</v>
      </c>
      <c r="H109" s="2">
        <v>0.58333333333333337</v>
      </c>
      <c r="I109">
        <v>41971.583330000001</v>
      </c>
      <c r="J109" t="s">
        <v>674</v>
      </c>
    </row>
    <row r="110" spans="1:10" x14ac:dyDescent="0.25">
      <c r="A110" t="s">
        <v>117</v>
      </c>
      <c r="B110">
        <v>196.05600000000001</v>
      </c>
      <c r="C110">
        <v>2014</v>
      </c>
      <c r="D110">
        <v>11</v>
      </c>
      <c r="E110">
        <v>28</v>
      </c>
      <c r="F110">
        <v>17</v>
      </c>
      <c r="G110" s="1">
        <v>41971</v>
      </c>
      <c r="H110" s="2">
        <v>0.70833333333333337</v>
      </c>
      <c r="I110">
        <v>41971.708330000001</v>
      </c>
      <c r="J110" t="s">
        <v>674</v>
      </c>
    </row>
    <row r="111" spans="1:10" x14ac:dyDescent="0.25">
      <c r="A111" t="s">
        <v>118</v>
      </c>
      <c r="B111">
        <v>195.399</v>
      </c>
      <c r="C111">
        <v>2014</v>
      </c>
      <c r="D111">
        <v>11</v>
      </c>
      <c r="E111">
        <v>29</v>
      </c>
      <c r="F111">
        <v>1</v>
      </c>
      <c r="G111" s="1">
        <v>41972</v>
      </c>
      <c r="H111" s="2">
        <v>4.1666666666666664E-2</v>
      </c>
      <c r="I111">
        <v>41972.041669999999</v>
      </c>
      <c r="J111" t="s">
        <v>674</v>
      </c>
    </row>
    <row r="112" spans="1:10" x14ac:dyDescent="0.25">
      <c r="A112" t="s">
        <v>119</v>
      </c>
      <c r="B112">
        <v>196.935</v>
      </c>
      <c r="C112">
        <v>2014</v>
      </c>
      <c r="D112">
        <v>11</v>
      </c>
      <c r="E112">
        <v>29</v>
      </c>
      <c r="F112">
        <v>9</v>
      </c>
      <c r="G112" s="1">
        <v>41972</v>
      </c>
      <c r="H112" s="2">
        <v>0.375</v>
      </c>
      <c r="I112">
        <v>41972.375</v>
      </c>
      <c r="J112" t="s">
        <v>674</v>
      </c>
    </row>
    <row r="113" spans="1:10" x14ac:dyDescent="0.25">
      <c r="A113" t="s">
        <v>120</v>
      </c>
      <c r="B113">
        <v>194.28100000000001</v>
      </c>
      <c r="C113">
        <v>2014</v>
      </c>
      <c r="D113">
        <v>11</v>
      </c>
      <c r="E113">
        <v>29</v>
      </c>
      <c r="F113">
        <v>17</v>
      </c>
      <c r="G113" s="1">
        <v>41972</v>
      </c>
      <c r="H113" s="2">
        <v>0.70833333333333337</v>
      </c>
      <c r="I113">
        <v>41972.708330000001</v>
      </c>
      <c r="J113" t="s">
        <v>674</v>
      </c>
    </row>
    <row r="114" spans="1:10" x14ac:dyDescent="0.25">
      <c r="A114" t="s">
        <v>121</v>
      </c>
      <c r="B114">
        <v>194.86600000000001</v>
      </c>
      <c r="C114">
        <v>2014</v>
      </c>
      <c r="D114">
        <v>11</v>
      </c>
      <c r="E114">
        <v>30</v>
      </c>
      <c r="F114">
        <v>1</v>
      </c>
      <c r="G114" s="1">
        <v>41973</v>
      </c>
      <c r="H114" s="2">
        <v>4.1666666666666664E-2</v>
      </c>
      <c r="I114">
        <v>41973.041669999999</v>
      </c>
      <c r="J114" t="s">
        <v>674</v>
      </c>
    </row>
    <row r="115" spans="1:10" x14ac:dyDescent="0.25">
      <c r="A115" t="s">
        <v>122</v>
      </c>
      <c r="B115">
        <v>194.946</v>
      </c>
      <c r="C115">
        <v>2014</v>
      </c>
      <c r="D115">
        <v>11</v>
      </c>
      <c r="E115">
        <v>30</v>
      </c>
      <c r="F115">
        <v>12</v>
      </c>
      <c r="G115" s="1">
        <v>41973</v>
      </c>
      <c r="H115" s="2">
        <v>0.5</v>
      </c>
      <c r="I115">
        <v>41973.5</v>
      </c>
      <c r="J115" t="s">
        <v>674</v>
      </c>
    </row>
    <row r="116" spans="1:10" x14ac:dyDescent="0.25">
      <c r="A116" t="s">
        <v>123</v>
      </c>
      <c r="B116">
        <v>194.614</v>
      </c>
      <c r="C116">
        <v>2014</v>
      </c>
      <c r="D116">
        <v>11</v>
      </c>
      <c r="E116">
        <v>30</v>
      </c>
      <c r="F116">
        <v>16</v>
      </c>
      <c r="G116" s="1">
        <v>41973</v>
      </c>
      <c r="H116" s="2">
        <v>0.66666666666666663</v>
      </c>
      <c r="I116">
        <v>41973.666669999999</v>
      </c>
      <c r="J116" t="s">
        <v>674</v>
      </c>
    </row>
    <row r="117" spans="1:10" x14ac:dyDescent="0.25">
      <c r="A117" t="s">
        <v>124</v>
      </c>
      <c r="B117">
        <v>192.691</v>
      </c>
      <c r="C117">
        <v>2014</v>
      </c>
      <c r="D117">
        <v>11</v>
      </c>
      <c r="E117">
        <v>30</v>
      </c>
      <c r="F117">
        <v>20</v>
      </c>
      <c r="G117" s="1">
        <v>41973</v>
      </c>
      <c r="H117" s="2">
        <v>0.83333333333333337</v>
      </c>
      <c r="I117">
        <v>41973.833330000001</v>
      </c>
      <c r="J117" t="s">
        <v>674</v>
      </c>
    </row>
    <row r="118" spans="1:10" x14ac:dyDescent="0.25">
      <c r="A118" t="s">
        <v>125</v>
      </c>
      <c r="B118">
        <v>194.19900000000001</v>
      </c>
      <c r="C118">
        <v>2014</v>
      </c>
      <c r="D118">
        <v>12</v>
      </c>
      <c r="E118">
        <v>1</v>
      </c>
      <c r="F118">
        <v>0</v>
      </c>
      <c r="G118" s="1">
        <v>41974</v>
      </c>
      <c r="H118" s="2">
        <v>0</v>
      </c>
      <c r="I118">
        <v>41974</v>
      </c>
      <c r="J118" t="s">
        <v>674</v>
      </c>
    </row>
    <row r="119" spans="1:10" x14ac:dyDescent="0.25">
      <c r="A119" t="s">
        <v>126</v>
      </c>
      <c r="B119">
        <v>195.39599999999999</v>
      </c>
      <c r="C119">
        <v>2014</v>
      </c>
      <c r="D119">
        <v>12</v>
      </c>
      <c r="E119">
        <v>1</v>
      </c>
      <c r="F119">
        <v>8</v>
      </c>
      <c r="G119" s="1">
        <v>41974</v>
      </c>
      <c r="H119" s="2">
        <v>0.33333333333333331</v>
      </c>
      <c r="I119">
        <v>41974.333330000001</v>
      </c>
      <c r="J119" t="s">
        <v>674</v>
      </c>
    </row>
    <row r="120" spans="1:10" x14ac:dyDescent="0.25">
      <c r="A120" t="s">
        <v>127</v>
      </c>
      <c r="B120">
        <v>192.08799999999999</v>
      </c>
      <c r="C120">
        <v>2014</v>
      </c>
      <c r="D120">
        <v>12</v>
      </c>
      <c r="E120">
        <v>1</v>
      </c>
      <c r="F120">
        <v>12</v>
      </c>
      <c r="G120" s="1">
        <v>41974</v>
      </c>
      <c r="H120" s="2">
        <v>0.5</v>
      </c>
      <c r="I120">
        <v>41974.5</v>
      </c>
      <c r="J120" t="s">
        <v>674</v>
      </c>
    </row>
    <row r="121" spans="1:10" x14ac:dyDescent="0.25">
      <c r="A121" t="s">
        <v>128</v>
      </c>
      <c r="B121">
        <v>195.06700000000001</v>
      </c>
      <c r="C121">
        <v>2014</v>
      </c>
      <c r="D121">
        <v>12</v>
      </c>
      <c r="E121">
        <v>1</v>
      </c>
      <c r="F121">
        <v>16</v>
      </c>
      <c r="G121" s="1">
        <v>41974</v>
      </c>
      <c r="H121" s="2">
        <v>0.66666666666666663</v>
      </c>
      <c r="I121">
        <v>41974.666669999999</v>
      </c>
      <c r="J121" t="s">
        <v>674</v>
      </c>
    </row>
    <row r="122" spans="1:10" x14ac:dyDescent="0.25">
      <c r="A122" t="s">
        <v>129</v>
      </c>
      <c r="B122">
        <v>194.749</v>
      </c>
      <c r="C122">
        <v>2014</v>
      </c>
      <c r="D122">
        <v>12</v>
      </c>
      <c r="E122">
        <v>1</v>
      </c>
      <c r="F122">
        <v>20</v>
      </c>
      <c r="G122" s="1">
        <v>41974</v>
      </c>
      <c r="H122" s="2">
        <v>0.83333333333333337</v>
      </c>
      <c r="I122">
        <v>41974.833330000001</v>
      </c>
      <c r="J122" t="s">
        <v>674</v>
      </c>
    </row>
    <row r="123" spans="1:10" x14ac:dyDescent="0.25">
      <c r="A123" t="s">
        <v>130</v>
      </c>
      <c r="B123">
        <v>194.98500000000001</v>
      </c>
      <c r="C123">
        <v>2014</v>
      </c>
      <c r="D123">
        <v>12</v>
      </c>
      <c r="E123">
        <v>1</v>
      </c>
      <c r="F123">
        <v>23</v>
      </c>
      <c r="G123" s="1">
        <v>41974</v>
      </c>
      <c r="H123" s="2">
        <v>0.95833333333333337</v>
      </c>
      <c r="I123">
        <v>41974.958330000001</v>
      </c>
      <c r="J123" t="s">
        <v>674</v>
      </c>
    </row>
    <row r="124" spans="1:10" x14ac:dyDescent="0.25">
      <c r="A124" t="s">
        <v>131</v>
      </c>
      <c r="B124">
        <v>194.94200000000001</v>
      </c>
      <c r="C124">
        <v>2014</v>
      </c>
      <c r="D124">
        <v>12</v>
      </c>
      <c r="E124">
        <v>2</v>
      </c>
      <c r="F124">
        <v>3</v>
      </c>
      <c r="G124" s="1">
        <v>41975</v>
      </c>
      <c r="H124" s="2">
        <v>0.125</v>
      </c>
      <c r="I124">
        <v>41975.125</v>
      </c>
      <c r="J124" t="s">
        <v>674</v>
      </c>
    </row>
    <row r="125" spans="1:10" x14ac:dyDescent="0.25">
      <c r="A125" t="s">
        <v>132</v>
      </c>
      <c r="B125">
        <v>194.43600000000001</v>
      </c>
      <c r="C125">
        <v>2014</v>
      </c>
      <c r="D125">
        <v>12</v>
      </c>
      <c r="E125">
        <v>2</v>
      </c>
      <c r="F125">
        <v>7</v>
      </c>
      <c r="G125" s="1">
        <v>41975</v>
      </c>
      <c r="H125" s="2">
        <v>0.29166666666666669</v>
      </c>
      <c r="I125">
        <v>41975.291669999999</v>
      </c>
      <c r="J125" t="s">
        <v>674</v>
      </c>
    </row>
    <row r="126" spans="1:10" x14ac:dyDescent="0.25">
      <c r="A126" t="s">
        <v>133</v>
      </c>
      <c r="B126">
        <v>192.196</v>
      </c>
      <c r="C126">
        <v>2014</v>
      </c>
      <c r="D126">
        <v>12</v>
      </c>
      <c r="E126">
        <v>2</v>
      </c>
      <c r="F126">
        <v>11</v>
      </c>
      <c r="G126" s="1">
        <v>41975</v>
      </c>
      <c r="H126" s="2">
        <v>0.45833333333333331</v>
      </c>
      <c r="I126">
        <v>41975.458330000001</v>
      </c>
      <c r="J126" t="s">
        <v>674</v>
      </c>
    </row>
    <row r="127" spans="1:10" x14ac:dyDescent="0.25">
      <c r="A127" t="s">
        <v>134</v>
      </c>
      <c r="B127">
        <v>193.46</v>
      </c>
      <c r="C127">
        <v>2014</v>
      </c>
      <c r="D127">
        <v>12</v>
      </c>
      <c r="E127">
        <v>2</v>
      </c>
      <c r="F127">
        <v>15</v>
      </c>
      <c r="G127" s="1">
        <v>41975</v>
      </c>
      <c r="H127" s="2">
        <v>0.625</v>
      </c>
      <c r="I127">
        <v>41975.625</v>
      </c>
      <c r="J127" t="s">
        <v>674</v>
      </c>
    </row>
    <row r="128" spans="1:10" x14ac:dyDescent="0.25">
      <c r="A128" t="s">
        <v>135</v>
      </c>
      <c r="B128">
        <v>194.02199999999999</v>
      </c>
      <c r="C128">
        <v>2014</v>
      </c>
      <c r="D128">
        <v>12</v>
      </c>
      <c r="E128">
        <v>2</v>
      </c>
      <c r="F128">
        <v>19</v>
      </c>
      <c r="G128" s="1">
        <v>41975</v>
      </c>
      <c r="H128" s="2">
        <v>0.79166666666666663</v>
      </c>
      <c r="I128">
        <v>41975.791669999999</v>
      </c>
      <c r="J128" t="s">
        <v>674</v>
      </c>
    </row>
    <row r="129" spans="1:10" x14ac:dyDescent="0.25">
      <c r="A129" t="s">
        <v>136</v>
      </c>
      <c r="B129">
        <v>190.376</v>
      </c>
      <c r="C129">
        <v>2014</v>
      </c>
      <c r="D129">
        <v>12</v>
      </c>
      <c r="E129">
        <v>3</v>
      </c>
      <c r="F129">
        <v>3</v>
      </c>
      <c r="G129" s="1">
        <v>41976</v>
      </c>
      <c r="H129" s="2">
        <v>0.125</v>
      </c>
      <c r="I129">
        <v>41976.125</v>
      </c>
      <c r="J129" t="s">
        <v>674</v>
      </c>
    </row>
    <row r="130" spans="1:10" x14ac:dyDescent="0.25">
      <c r="A130" t="s">
        <v>137</v>
      </c>
      <c r="B130">
        <v>194.50299999999999</v>
      </c>
      <c r="C130">
        <v>2014</v>
      </c>
      <c r="D130">
        <v>12</v>
      </c>
      <c r="E130">
        <v>3</v>
      </c>
      <c r="F130">
        <v>7</v>
      </c>
      <c r="G130" s="1">
        <v>41976</v>
      </c>
      <c r="H130" s="2">
        <v>0.29166666666666669</v>
      </c>
      <c r="I130">
        <v>41976.291669999999</v>
      </c>
      <c r="J130" t="s">
        <v>674</v>
      </c>
    </row>
    <row r="131" spans="1:10" x14ac:dyDescent="0.25">
      <c r="A131" t="s">
        <v>138</v>
      </c>
      <c r="B131">
        <v>194.91399999999999</v>
      </c>
      <c r="C131">
        <v>2014</v>
      </c>
      <c r="D131">
        <v>12</v>
      </c>
      <c r="E131">
        <v>3</v>
      </c>
      <c r="F131">
        <v>11</v>
      </c>
      <c r="G131" s="1">
        <v>41976</v>
      </c>
      <c r="H131" s="2">
        <v>0.45833333333333331</v>
      </c>
      <c r="I131">
        <v>41976.458330000001</v>
      </c>
      <c r="J131" t="s">
        <v>674</v>
      </c>
    </row>
    <row r="132" spans="1:10" x14ac:dyDescent="0.25">
      <c r="A132" t="s">
        <v>139</v>
      </c>
      <c r="B132">
        <v>194.422</v>
      </c>
      <c r="C132">
        <v>2014</v>
      </c>
      <c r="D132">
        <v>12</v>
      </c>
      <c r="E132">
        <v>3</v>
      </c>
      <c r="F132">
        <v>18</v>
      </c>
      <c r="G132" s="1">
        <v>41976</v>
      </c>
      <c r="H132" s="2">
        <v>0.75</v>
      </c>
      <c r="I132">
        <v>41976.75</v>
      </c>
      <c r="J132" t="s">
        <v>674</v>
      </c>
    </row>
    <row r="133" spans="1:10" x14ac:dyDescent="0.25">
      <c r="A133" t="s">
        <v>140</v>
      </c>
      <c r="B133">
        <v>195.51599999999999</v>
      </c>
      <c r="C133">
        <v>2014</v>
      </c>
      <c r="D133">
        <v>12</v>
      </c>
      <c r="E133">
        <v>4</v>
      </c>
      <c r="F133">
        <v>2</v>
      </c>
      <c r="G133" s="1">
        <v>41977</v>
      </c>
      <c r="H133" s="2">
        <v>8.3333333333333329E-2</v>
      </c>
      <c r="I133">
        <v>41977.083330000001</v>
      </c>
      <c r="J133" t="s">
        <v>674</v>
      </c>
    </row>
    <row r="134" spans="1:10" x14ac:dyDescent="0.25">
      <c r="A134" t="s">
        <v>141</v>
      </c>
      <c r="B134">
        <v>194.65299999999999</v>
      </c>
      <c r="C134">
        <v>2014</v>
      </c>
      <c r="D134">
        <v>12</v>
      </c>
      <c r="E134">
        <v>4</v>
      </c>
      <c r="F134">
        <v>14</v>
      </c>
      <c r="G134" s="1">
        <v>41977</v>
      </c>
      <c r="H134" s="2">
        <v>0.58333333333333337</v>
      </c>
      <c r="I134">
        <v>41977.583330000001</v>
      </c>
      <c r="J134" t="s">
        <v>674</v>
      </c>
    </row>
    <row r="135" spans="1:10" x14ac:dyDescent="0.25">
      <c r="A135" t="s">
        <v>142</v>
      </c>
      <c r="B135">
        <v>194.732</v>
      </c>
      <c r="C135">
        <v>2014</v>
      </c>
      <c r="D135">
        <v>12</v>
      </c>
      <c r="E135">
        <v>5</v>
      </c>
      <c r="F135">
        <v>5</v>
      </c>
      <c r="G135" s="1">
        <v>41978</v>
      </c>
      <c r="H135" s="2">
        <v>0.20833333333333334</v>
      </c>
      <c r="I135">
        <v>41978.208330000001</v>
      </c>
      <c r="J135" t="s">
        <v>674</v>
      </c>
    </row>
    <row r="136" spans="1:10" x14ac:dyDescent="0.25">
      <c r="A136" t="s">
        <v>143</v>
      </c>
      <c r="B136">
        <v>195.49</v>
      </c>
      <c r="C136">
        <v>2014</v>
      </c>
      <c r="D136">
        <v>12</v>
      </c>
      <c r="E136">
        <v>5</v>
      </c>
      <c r="F136">
        <v>13</v>
      </c>
      <c r="G136" s="1">
        <v>41978</v>
      </c>
      <c r="H136" s="2">
        <v>0.54166666666666663</v>
      </c>
      <c r="I136">
        <v>41978.541669999999</v>
      </c>
      <c r="J136" t="s">
        <v>674</v>
      </c>
    </row>
    <row r="137" spans="1:10" x14ac:dyDescent="0.25">
      <c r="A137" t="s">
        <v>144</v>
      </c>
      <c r="B137">
        <v>195.67400000000001</v>
      </c>
      <c r="C137">
        <v>2014</v>
      </c>
      <c r="D137">
        <v>12</v>
      </c>
      <c r="E137">
        <v>5</v>
      </c>
      <c r="F137">
        <v>17</v>
      </c>
      <c r="G137" s="1">
        <v>41978</v>
      </c>
      <c r="H137" s="2">
        <v>0.70833333333333337</v>
      </c>
      <c r="I137">
        <v>41978.708330000001</v>
      </c>
      <c r="J137" t="s">
        <v>674</v>
      </c>
    </row>
    <row r="138" spans="1:10" x14ac:dyDescent="0.25">
      <c r="A138" t="s">
        <v>145</v>
      </c>
      <c r="B138">
        <v>187.292</v>
      </c>
      <c r="C138">
        <v>2014</v>
      </c>
      <c r="D138">
        <v>12</v>
      </c>
      <c r="E138">
        <v>5</v>
      </c>
      <c r="F138">
        <v>21</v>
      </c>
      <c r="G138" s="1">
        <v>41978</v>
      </c>
      <c r="H138" s="2">
        <v>0.875</v>
      </c>
      <c r="I138">
        <v>41978.875</v>
      </c>
      <c r="J138" t="s">
        <v>674</v>
      </c>
    </row>
    <row r="139" spans="1:10" x14ac:dyDescent="0.25">
      <c r="A139" t="s">
        <v>146</v>
      </c>
      <c r="B139">
        <v>195.089</v>
      </c>
      <c r="C139">
        <v>2014</v>
      </c>
      <c r="D139">
        <v>12</v>
      </c>
      <c r="E139">
        <v>6</v>
      </c>
      <c r="F139">
        <v>5</v>
      </c>
      <c r="G139" s="1">
        <v>41979</v>
      </c>
      <c r="H139" s="2">
        <v>0.20833333333333334</v>
      </c>
      <c r="I139">
        <v>41979.208330000001</v>
      </c>
      <c r="J139" t="s">
        <v>674</v>
      </c>
    </row>
    <row r="140" spans="1:10" x14ac:dyDescent="0.25">
      <c r="A140" t="s">
        <v>147</v>
      </c>
      <c r="B140">
        <v>194.20500000000001</v>
      </c>
      <c r="C140">
        <v>2014</v>
      </c>
      <c r="D140">
        <v>12</v>
      </c>
      <c r="E140">
        <v>6</v>
      </c>
      <c r="F140">
        <v>9</v>
      </c>
      <c r="G140" s="1">
        <v>41979</v>
      </c>
      <c r="H140" s="2">
        <v>0.375</v>
      </c>
      <c r="I140">
        <v>41979.375</v>
      </c>
      <c r="J140" t="s">
        <v>674</v>
      </c>
    </row>
    <row r="141" spans="1:10" x14ac:dyDescent="0.25">
      <c r="A141" t="s">
        <v>148</v>
      </c>
      <c r="B141">
        <v>195.512</v>
      </c>
      <c r="C141">
        <v>2014</v>
      </c>
      <c r="D141">
        <v>12</v>
      </c>
      <c r="E141">
        <v>6</v>
      </c>
      <c r="F141">
        <v>13</v>
      </c>
      <c r="G141" s="1">
        <v>41979</v>
      </c>
      <c r="H141" s="2">
        <v>0.54166666666666663</v>
      </c>
      <c r="I141">
        <v>41979.541669999999</v>
      </c>
      <c r="J141" t="s">
        <v>674</v>
      </c>
    </row>
    <row r="142" spans="1:10" x14ac:dyDescent="0.25">
      <c r="A142" t="s">
        <v>149</v>
      </c>
      <c r="B142">
        <v>194.381</v>
      </c>
      <c r="C142">
        <v>2014</v>
      </c>
      <c r="D142">
        <v>12</v>
      </c>
      <c r="E142">
        <v>6</v>
      </c>
      <c r="F142">
        <v>17</v>
      </c>
      <c r="G142" s="1">
        <v>41979</v>
      </c>
      <c r="H142" s="2">
        <v>0.70833333333333337</v>
      </c>
      <c r="I142">
        <v>41979.708330000001</v>
      </c>
      <c r="J142" t="s">
        <v>674</v>
      </c>
    </row>
    <row r="143" spans="1:10" x14ac:dyDescent="0.25">
      <c r="A143" t="s">
        <v>150</v>
      </c>
      <c r="B143">
        <v>196.762</v>
      </c>
      <c r="C143">
        <v>2014</v>
      </c>
      <c r="D143">
        <v>12</v>
      </c>
      <c r="E143">
        <v>7</v>
      </c>
      <c r="F143">
        <v>4</v>
      </c>
      <c r="G143" s="1">
        <v>41980</v>
      </c>
      <c r="H143" s="2">
        <v>0.16666666666666666</v>
      </c>
      <c r="I143">
        <v>41980.166669999999</v>
      </c>
      <c r="J143" t="s">
        <v>674</v>
      </c>
    </row>
    <row r="144" spans="1:10" x14ac:dyDescent="0.25">
      <c r="A144" t="s">
        <v>151</v>
      </c>
      <c r="B144">
        <v>192.23</v>
      </c>
      <c r="C144">
        <v>2014</v>
      </c>
      <c r="D144">
        <v>12</v>
      </c>
      <c r="E144">
        <v>7</v>
      </c>
      <c r="F144">
        <v>8</v>
      </c>
      <c r="G144" s="1">
        <v>41980</v>
      </c>
      <c r="H144" s="2">
        <v>0.33333333333333331</v>
      </c>
      <c r="I144">
        <v>41980.333330000001</v>
      </c>
      <c r="J144" t="s">
        <v>674</v>
      </c>
    </row>
    <row r="145" spans="1:10" x14ac:dyDescent="0.25">
      <c r="A145" t="s">
        <v>152</v>
      </c>
      <c r="B145">
        <v>196.13499999999999</v>
      </c>
      <c r="C145">
        <v>2014</v>
      </c>
      <c r="D145">
        <v>12</v>
      </c>
      <c r="E145">
        <v>7</v>
      </c>
      <c r="F145">
        <v>12</v>
      </c>
      <c r="G145" s="1">
        <v>41980</v>
      </c>
      <c r="H145" s="2">
        <v>0.5</v>
      </c>
      <c r="I145">
        <v>41980.5</v>
      </c>
      <c r="J145" t="s">
        <v>674</v>
      </c>
    </row>
    <row r="146" spans="1:10" x14ac:dyDescent="0.25">
      <c r="A146" t="s">
        <v>153</v>
      </c>
      <c r="B146">
        <v>196.07</v>
      </c>
      <c r="C146">
        <v>2014</v>
      </c>
      <c r="D146">
        <v>12</v>
      </c>
      <c r="E146">
        <v>7</v>
      </c>
      <c r="F146">
        <v>20</v>
      </c>
      <c r="G146" s="1">
        <v>41980</v>
      </c>
      <c r="H146" s="2">
        <v>0.83333333333333337</v>
      </c>
      <c r="I146">
        <v>41980.833330000001</v>
      </c>
      <c r="J146" t="s">
        <v>674</v>
      </c>
    </row>
    <row r="147" spans="1:10" x14ac:dyDescent="0.25">
      <c r="A147" t="s">
        <v>154</v>
      </c>
      <c r="B147">
        <v>196.57</v>
      </c>
      <c r="C147">
        <v>2014</v>
      </c>
      <c r="D147">
        <v>12</v>
      </c>
      <c r="E147">
        <v>8</v>
      </c>
      <c r="F147">
        <v>4</v>
      </c>
      <c r="G147" s="1">
        <v>41981</v>
      </c>
      <c r="H147" s="2">
        <v>0.16666666666666666</v>
      </c>
      <c r="I147">
        <v>41981.166669999999</v>
      </c>
      <c r="J147" t="s">
        <v>674</v>
      </c>
    </row>
    <row r="148" spans="1:10" x14ac:dyDescent="0.25">
      <c r="A148" t="s">
        <v>155</v>
      </c>
      <c r="B148">
        <v>196.31700000000001</v>
      </c>
      <c r="C148">
        <v>2014</v>
      </c>
      <c r="D148">
        <v>12</v>
      </c>
      <c r="E148">
        <v>8</v>
      </c>
      <c r="F148">
        <v>8</v>
      </c>
      <c r="G148" s="1">
        <v>41981</v>
      </c>
      <c r="H148" s="2">
        <v>0.33333333333333331</v>
      </c>
      <c r="I148">
        <v>41981.333330000001</v>
      </c>
      <c r="J148" t="s">
        <v>674</v>
      </c>
    </row>
    <row r="149" spans="1:10" x14ac:dyDescent="0.25">
      <c r="A149" t="s">
        <v>156</v>
      </c>
      <c r="B149">
        <v>194.09100000000001</v>
      </c>
      <c r="C149">
        <v>2014</v>
      </c>
      <c r="D149">
        <v>12</v>
      </c>
      <c r="E149">
        <v>8</v>
      </c>
      <c r="F149">
        <v>15</v>
      </c>
      <c r="G149" s="1">
        <v>41981</v>
      </c>
      <c r="H149" s="2">
        <v>0.625</v>
      </c>
      <c r="I149">
        <v>41981.625</v>
      </c>
      <c r="J149" t="s">
        <v>674</v>
      </c>
    </row>
    <row r="150" spans="1:10" x14ac:dyDescent="0.25">
      <c r="A150" t="s">
        <v>157</v>
      </c>
      <c r="B150">
        <v>193.155</v>
      </c>
      <c r="C150">
        <v>2014</v>
      </c>
      <c r="D150">
        <v>12</v>
      </c>
      <c r="E150">
        <v>8</v>
      </c>
      <c r="F150">
        <v>23</v>
      </c>
      <c r="G150" s="1">
        <v>41981</v>
      </c>
      <c r="H150" s="2">
        <v>0.95833333333333337</v>
      </c>
      <c r="I150">
        <v>41981.958330000001</v>
      </c>
      <c r="J150" t="s">
        <v>674</v>
      </c>
    </row>
    <row r="151" spans="1:10" x14ac:dyDescent="0.25">
      <c r="A151" t="s">
        <v>158</v>
      </c>
      <c r="B151">
        <v>188.02</v>
      </c>
      <c r="C151">
        <v>2014</v>
      </c>
      <c r="D151">
        <v>12</v>
      </c>
      <c r="E151">
        <v>9</v>
      </c>
      <c r="F151">
        <v>3</v>
      </c>
      <c r="G151" s="1">
        <v>41982</v>
      </c>
      <c r="H151" s="2">
        <v>0.125</v>
      </c>
      <c r="I151">
        <v>41982.125</v>
      </c>
      <c r="J151" t="s">
        <v>674</v>
      </c>
    </row>
    <row r="152" spans="1:10" x14ac:dyDescent="0.25">
      <c r="A152" t="s">
        <v>159</v>
      </c>
      <c r="B152">
        <v>196.05600000000001</v>
      </c>
      <c r="C152">
        <v>2014</v>
      </c>
      <c r="D152">
        <v>12</v>
      </c>
      <c r="E152">
        <v>9</v>
      </c>
      <c r="F152">
        <v>7</v>
      </c>
      <c r="G152" s="1">
        <v>41982</v>
      </c>
      <c r="H152" s="2">
        <v>0.29166666666666669</v>
      </c>
      <c r="I152">
        <v>41982.291669999999</v>
      </c>
      <c r="J152" t="s">
        <v>674</v>
      </c>
    </row>
    <row r="153" spans="1:10" x14ac:dyDescent="0.25">
      <c r="A153" t="s">
        <v>160</v>
      </c>
      <c r="B153">
        <v>195.32599999999999</v>
      </c>
      <c r="C153">
        <v>2014</v>
      </c>
      <c r="D153">
        <v>12</v>
      </c>
      <c r="E153">
        <v>9</v>
      </c>
      <c r="F153">
        <v>11</v>
      </c>
      <c r="G153" s="1">
        <v>41982</v>
      </c>
      <c r="H153" s="2">
        <v>0.45833333333333331</v>
      </c>
      <c r="I153">
        <v>41982.458330000001</v>
      </c>
      <c r="J153" t="s">
        <v>674</v>
      </c>
    </row>
    <row r="154" spans="1:10" x14ac:dyDescent="0.25">
      <c r="A154" t="s">
        <v>161</v>
      </c>
      <c r="B154">
        <v>192.80699999999999</v>
      </c>
      <c r="C154">
        <v>2014</v>
      </c>
      <c r="D154">
        <v>12</v>
      </c>
      <c r="E154">
        <v>9</v>
      </c>
      <c r="F154">
        <v>15</v>
      </c>
      <c r="G154" s="1">
        <v>41982</v>
      </c>
      <c r="H154" s="2">
        <v>0.625</v>
      </c>
      <c r="I154">
        <v>41982.625</v>
      </c>
      <c r="J154" t="s">
        <v>674</v>
      </c>
    </row>
    <row r="155" spans="1:10" x14ac:dyDescent="0.25">
      <c r="A155" t="s">
        <v>162</v>
      </c>
      <c r="B155">
        <v>188.21700000000001</v>
      </c>
      <c r="C155">
        <v>2014</v>
      </c>
      <c r="D155">
        <v>12</v>
      </c>
      <c r="E155">
        <v>9</v>
      </c>
      <c r="F155">
        <v>19</v>
      </c>
      <c r="G155" s="1">
        <v>41982</v>
      </c>
      <c r="H155" s="2">
        <v>0.79166666666666663</v>
      </c>
      <c r="I155">
        <v>41982.791669999999</v>
      </c>
      <c r="J155" t="s">
        <v>674</v>
      </c>
    </row>
    <row r="156" spans="1:10" x14ac:dyDescent="0.25">
      <c r="A156" t="s">
        <v>163</v>
      </c>
      <c r="B156">
        <v>194.45500000000001</v>
      </c>
      <c r="C156">
        <v>2014</v>
      </c>
      <c r="D156">
        <v>12</v>
      </c>
      <c r="E156">
        <v>9</v>
      </c>
      <c r="F156">
        <v>23</v>
      </c>
      <c r="G156" s="1">
        <v>41982</v>
      </c>
      <c r="H156" s="2">
        <v>0.95833333333333337</v>
      </c>
      <c r="I156">
        <v>41982.958330000001</v>
      </c>
      <c r="J156" t="s">
        <v>674</v>
      </c>
    </row>
    <row r="157" spans="1:10" x14ac:dyDescent="0.25">
      <c r="A157" t="s">
        <v>164</v>
      </c>
      <c r="B157">
        <v>195.79499999999999</v>
      </c>
      <c r="C157">
        <v>2014</v>
      </c>
      <c r="D157">
        <v>12</v>
      </c>
      <c r="E157">
        <v>10</v>
      </c>
      <c r="F157">
        <v>6</v>
      </c>
      <c r="G157" s="1">
        <v>41983</v>
      </c>
      <c r="H157" s="2">
        <v>0.25</v>
      </c>
      <c r="I157">
        <v>41983.25</v>
      </c>
      <c r="J157" t="s">
        <v>674</v>
      </c>
    </row>
    <row r="158" spans="1:10" x14ac:dyDescent="0.25">
      <c r="A158" t="s">
        <v>165</v>
      </c>
      <c r="B158">
        <v>195.773</v>
      </c>
      <c r="C158">
        <v>2014</v>
      </c>
      <c r="D158">
        <v>12</v>
      </c>
      <c r="E158">
        <v>10</v>
      </c>
      <c r="F158">
        <v>10</v>
      </c>
      <c r="G158" s="1">
        <v>41983</v>
      </c>
      <c r="H158" s="2">
        <v>0.41666666666666669</v>
      </c>
      <c r="I158">
        <v>41983.416669999999</v>
      </c>
      <c r="J158" t="s">
        <v>674</v>
      </c>
    </row>
    <row r="159" spans="1:10" x14ac:dyDescent="0.25">
      <c r="A159" t="s">
        <v>166</v>
      </c>
      <c r="B159">
        <v>196.071</v>
      </c>
      <c r="C159">
        <v>2014</v>
      </c>
      <c r="D159">
        <v>12</v>
      </c>
      <c r="E159">
        <v>10</v>
      </c>
      <c r="F159">
        <v>14</v>
      </c>
      <c r="G159" s="1">
        <v>41983</v>
      </c>
      <c r="H159" s="2">
        <v>0.58333333333333337</v>
      </c>
      <c r="I159">
        <v>41983.583330000001</v>
      </c>
      <c r="J159" t="s">
        <v>674</v>
      </c>
    </row>
    <row r="160" spans="1:10" x14ac:dyDescent="0.25">
      <c r="A160" t="s">
        <v>167</v>
      </c>
      <c r="B160">
        <v>193.018</v>
      </c>
      <c r="C160">
        <v>2014</v>
      </c>
      <c r="D160">
        <v>12</v>
      </c>
      <c r="E160">
        <v>10</v>
      </c>
      <c r="F160">
        <v>18</v>
      </c>
      <c r="G160" s="1">
        <v>41983</v>
      </c>
      <c r="H160" s="2">
        <v>0.75</v>
      </c>
      <c r="I160">
        <v>41983.75</v>
      </c>
      <c r="J160" t="s">
        <v>674</v>
      </c>
    </row>
    <row r="161" spans="1:10" x14ac:dyDescent="0.25">
      <c r="A161" t="s">
        <v>168</v>
      </c>
      <c r="B161">
        <v>196.12</v>
      </c>
      <c r="C161">
        <v>2014</v>
      </c>
      <c r="D161">
        <v>12</v>
      </c>
      <c r="E161">
        <v>10</v>
      </c>
      <c r="F161">
        <v>22</v>
      </c>
      <c r="G161" s="1">
        <v>41983</v>
      </c>
      <c r="H161" s="2">
        <v>0.91666666666666663</v>
      </c>
      <c r="I161">
        <v>41983.916669999999</v>
      </c>
      <c r="J161" t="s">
        <v>674</v>
      </c>
    </row>
    <row r="162" spans="1:10" x14ac:dyDescent="0.25">
      <c r="A162" t="s">
        <v>169</v>
      </c>
      <c r="B162">
        <v>195.90299999999999</v>
      </c>
      <c r="C162">
        <v>2014</v>
      </c>
      <c r="D162">
        <v>12</v>
      </c>
      <c r="E162">
        <v>11</v>
      </c>
      <c r="F162">
        <v>6</v>
      </c>
      <c r="G162" s="1">
        <v>41984</v>
      </c>
      <c r="H162" s="2">
        <v>0.25</v>
      </c>
      <c r="I162">
        <v>41984.25</v>
      </c>
      <c r="J162" t="s">
        <v>674</v>
      </c>
    </row>
    <row r="163" spans="1:10" x14ac:dyDescent="0.25">
      <c r="A163" t="s">
        <v>170</v>
      </c>
      <c r="B163">
        <v>196.07</v>
      </c>
      <c r="C163">
        <v>2014</v>
      </c>
      <c r="D163">
        <v>12</v>
      </c>
      <c r="E163">
        <v>11</v>
      </c>
      <c r="F163">
        <v>14</v>
      </c>
      <c r="G163" s="1">
        <v>41984</v>
      </c>
      <c r="H163" s="2">
        <v>0.58333333333333337</v>
      </c>
      <c r="I163">
        <v>41984.583330000001</v>
      </c>
      <c r="J163" t="s">
        <v>674</v>
      </c>
    </row>
    <row r="164" spans="1:10" x14ac:dyDescent="0.25">
      <c r="A164" t="s">
        <v>171</v>
      </c>
      <c r="B164">
        <v>195.8</v>
      </c>
      <c r="C164">
        <v>2014</v>
      </c>
      <c r="D164">
        <v>12</v>
      </c>
      <c r="E164">
        <v>11</v>
      </c>
      <c r="F164">
        <v>17</v>
      </c>
      <c r="G164" s="1">
        <v>41984</v>
      </c>
      <c r="H164" s="2">
        <v>0.70833333333333337</v>
      </c>
      <c r="I164">
        <v>41984.708330000001</v>
      </c>
      <c r="J164" t="s">
        <v>674</v>
      </c>
    </row>
    <row r="165" spans="1:10" x14ac:dyDescent="0.25">
      <c r="A165" t="s">
        <v>172</v>
      </c>
      <c r="B165">
        <v>194.792</v>
      </c>
      <c r="C165">
        <v>2014</v>
      </c>
      <c r="D165">
        <v>12</v>
      </c>
      <c r="E165">
        <v>12</v>
      </c>
      <c r="F165">
        <v>1</v>
      </c>
      <c r="G165" s="1">
        <v>41985</v>
      </c>
      <c r="H165" s="2">
        <v>4.1666666666666664E-2</v>
      </c>
      <c r="I165">
        <v>41985.041669999999</v>
      </c>
      <c r="J165" t="s">
        <v>674</v>
      </c>
    </row>
    <row r="166" spans="1:10" x14ac:dyDescent="0.25">
      <c r="A166" t="s">
        <v>173</v>
      </c>
      <c r="B166">
        <v>194.14599999999999</v>
      </c>
      <c r="C166">
        <v>2014</v>
      </c>
      <c r="D166">
        <v>12</v>
      </c>
      <c r="E166">
        <v>12</v>
      </c>
      <c r="F166">
        <v>9</v>
      </c>
      <c r="G166" s="1">
        <v>41985</v>
      </c>
      <c r="H166" s="2">
        <v>0.375</v>
      </c>
      <c r="I166">
        <v>41985.375</v>
      </c>
      <c r="J166" t="s">
        <v>674</v>
      </c>
    </row>
    <row r="167" spans="1:10" x14ac:dyDescent="0.25">
      <c r="A167" t="s">
        <v>174</v>
      </c>
      <c r="B167">
        <v>195.21799999999999</v>
      </c>
      <c r="C167">
        <v>2014</v>
      </c>
      <c r="D167">
        <v>12</v>
      </c>
      <c r="E167">
        <v>12</v>
      </c>
      <c r="F167">
        <v>17</v>
      </c>
      <c r="G167" s="1">
        <v>41985</v>
      </c>
      <c r="H167" s="2">
        <v>0.70833333333333337</v>
      </c>
      <c r="I167">
        <v>41985.708330000001</v>
      </c>
      <c r="J167" t="s">
        <v>674</v>
      </c>
    </row>
    <row r="168" spans="1:10" x14ac:dyDescent="0.25">
      <c r="A168" t="s">
        <v>175</v>
      </c>
      <c r="B168">
        <v>195.39099999999999</v>
      </c>
      <c r="C168">
        <v>2014</v>
      </c>
      <c r="D168">
        <v>12</v>
      </c>
      <c r="E168">
        <v>12</v>
      </c>
      <c r="F168">
        <v>21</v>
      </c>
      <c r="G168" s="1">
        <v>41985</v>
      </c>
      <c r="H168" s="2">
        <v>0.875</v>
      </c>
      <c r="I168">
        <v>41985.875</v>
      </c>
      <c r="J168" t="s">
        <v>674</v>
      </c>
    </row>
    <row r="169" spans="1:10" x14ac:dyDescent="0.25">
      <c r="A169" t="s">
        <v>176</v>
      </c>
      <c r="B169">
        <v>196.08199999999999</v>
      </c>
      <c r="C169">
        <v>2014</v>
      </c>
      <c r="D169">
        <v>12</v>
      </c>
      <c r="E169">
        <v>13</v>
      </c>
      <c r="F169">
        <v>1</v>
      </c>
      <c r="G169" s="1">
        <v>41986</v>
      </c>
      <c r="H169" s="2">
        <v>4.1666666666666664E-2</v>
      </c>
      <c r="I169">
        <v>41986.041669999999</v>
      </c>
      <c r="J169" t="s">
        <v>674</v>
      </c>
    </row>
    <row r="170" spans="1:10" x14ac:dyDescent="0.25">
      <c r="A170" t="s">
        <v>177</v>
      </c>
      <c r="B170">
        <v>191.97800000000001</v>
      </c>
      <c r="C170">
        <v>2014</v>
      </c>
      <c r="D170">
        <v>12</v>
      </c>
      <c r="E170">
        <v>13</v>
      </c>
      <c r="F170">
        <v>8</v>
      </c>
      <c r="G170" s="1">
        <v>41986</v>
      </c>
      <c r="H170" s="2">
        <v>0.33333333333333331</v>
      </c>
      <c r="I170">
        <v>41986.333330000001</v>
      </c>
      <c r="J170" t="s">
        <v>674</v>
      </c>
    </row>
    <row r="171" spans="1:10" x14ac:dyDescent="0.25">
      <c r="A171" t="s">
        <v>178</v>
      </c>
      <c r="B171">
        <v>195.70500000000001</v>
      </c>
      <c r="C171">
        <v>2014</v>
      </c>
      <c r="D171">
        <v>12</v>
      </c>
      <c r="E171">
        <v>13</v>
      </c>
      <c r="F171">
        <v>20</v>
      </c>
      <c r="G171" s="1">
        <v>41986</v>
      </c>
      <c r="H171" s="2">
        <v>0.83333333333333337</v>
      </c>
      <c r="I171">
        <v>41986.833330000001</v>
      </c>
      <c r="J171" t="s">
        <v>674</v>
      </c>
    </row>
    <row r="172" spans="1:10" x14ac:dyDescent="0.25">
      <c r="A172" t="s">
        <v>179</v>
      </c>
      <c r="B172">
        <v>195.63300000000001</v>
      </c>
      <c r="C172">
        <v>2014</v>
      </c>
      <c r="D172">
        <v>12</v>
      </c>
      <c r="E172">
        <v>14</v>
      </c>
      <c r="F172">
        <v>0</v>
      </c>
      <c r="G172" s="1">
        <v>41987</v>
      </c>
      <c r="H172" s="2">
        <v>0</v>
      </c>
      <c r="I172">
        <v>41987</v>
      </c>
      <c r="J172" t="s">
        <v>674</v>
      </c>
    </row>
    <row r="173" spans="1:10" x14ac:dyDescent="0.25">
      <c r="A173" t="s">
        <v>180</v>
      </c>
      <c r="B173">
        <v>193.60300000000001</v>
      </c>
      <c r="C173">
        <v>2014</v>
      </c>
      <c r="D173">
        <v>12</v>
      </c>
      <c r="E173">
        <v>14</v>
      </c>
      <c r="F173">
        <v>4</v>
      </c>
      <c r="G173" s="1">
        <v>41987</v>
      </c>
      <c r="H173" s="2">
        <v>0.16666666666666666</v>
      </c>
      <c r="I173">
        <v>41987.166669999999</v>
      </c>
      <c r="J173" t="s">
        <v>674</v>
      </c>
    </row>
    <row r="174" spans="1:10" x14ac:dyDescent="0.25">
      <c r="A174" t="s">
        <v>181</v>
      </c>
      <c r="B174">
        <v>195.739</v>
      </c>
      <c r="C174">
        <v>2014</v>
      </c>
      <c r="D174">
        <v>12</v>
      </c>
      <c r="E174">
        <v>14</v>
      </c>
      <c r="F174">
        <v>8</v>
      </c>
      <c r="G174" s="1">
        <v>41987</v>
      </c>
      <c r="H174" s="2">
        <v>0.33333333333333331</v>
      </c>
      <c r="I174">
        <v>41987.333330000001</v>
      </c>
      <c r="J174" t="s">
        <v>674</v>
      </c>
    </row>
    <row r="175" spans="1:10" x14ac:dyDescent="0.25">
      <c r="A175" t="s">
        <v>182</v>
      </c>
      <c r="B175">
        <v>195.245</v>
      </c>
      <c r="C175">
        <v>2014</v>
      </c>
      <c r="D175">
        <v>12</v>
      </c>
      <c r="E175">
        <v>14</v>
      </c>
      <c r="F175">
        <v>16</v>
      </c>
      <c r="G175" s="1">
        <v>41987</v>
      </c>
      <c r="H175" s="2">
        <v>0.66666666666666663</v>
      </c>
      <c r="I175">
        <v>41987.666669999999</v>
      </c>
      <c r="J175" t="s">
        <v>674</v>
      </c>
    </row>
    <row r="176" spans="1:10" x14ac:dyDescent="0.25">
      <c r="A176" t="s">
        <v>183</v>
      </c>
      <c r="B176">
        <v>194.107</v>
      </c>
      <c r="C176">
        <v>2014</v>
      </c>
      <c r="D176">
        <v>12</v>
      </c>
      <c r="E176">
        <v>14</v>
      </c>
      <c r="F176">
        <v>20</v>
      </c>
      <c r="G176" s="1">
        <v>41987</v>
      </c>
      <c r="H176" s="2">
        <v>0.83333333333333337</v>
      </c>
      <c r="I176">
        <v>41987.833330000001</v>
      </c>
      <c r="J176" t="s">
        <v>674</v>
      </c>
    </row>
    <row r="177" spans="1:10" x14ac:dyDescent="0.25">
      <c r="A177" t="s">
        <v>184</v>
      </c>
      <c r="B177">
        <v>194.751</v>
      </c>
      <c r="C177">
        <v>2014</v>
      </c>
      <c r="D177">
        <v>12</v>
      </c>
      <c r="E177">
        <v>15</v>
      </c>
      <c r="F177">
        <v>3</v>
      </c>
      <c r="G177" s="1">
        <v>41988</v>
      </c>
      <c r="H177" s="2">
        <v>0.125</v>
      </c>
      <c r="I177">
        <v>41988.125</v>
      </c>
      <c r="J177" t="s">
        <v>674</v>
      </c>
    </row>
    <row r="178" spans="1:10" x14ac:dyDescent="0.25">
      <c r="A178" t="s">
        <v>185</v>
      </c>
      <c r="B178">
        <v>193.00700000000001</v>
      </c>
      <c r="C178">
        <v>2014</v>
      </c>
      <c r="D178">
        <v>12</v>
      </c>
      <c r="E178">
        <v>15</v>
      </c>
      <c r="F178">
        <v>7</v>
      </c>
      <c r="G178" s="1">
        <v>41988</v>
      </c>
      <c r="H178" s="2">
        <v>0.29166666666666669</v>
      </c>
      <c r="I178">
        <v>41988.291669999999</v>
      </c>
      <c r="J178" t="s">
        <v>674</v>
      </c>
    </row>
    <row r="179" spans="1:10" x14ac:dyDescent="0.25">
      <c r="A179" t="s">
        <v>186</v>
      </c>
      <c r="B179">
        <v>183.34200000000001</v>
      </c>
      <c r="C179">
        <v>2014</v>
      </c>
      <c r="D179">
        <v>12</v>
      </c>
      <c r="E179">
        <v>15</v>
      </c>
      <c r="F179">
        <v>19</v>
      </c>
      <c r="G179" s="1">
        <v>41988</v>
      </c>
      <c r="H179" s="2">
        <v>0.79166666666666663</v>
      </c>
      <c r="I179">
        <v>41988.791669999999</v>
      </c>
      <c r="J179" t="s">
        <v>674</v>
      </c>
    </row>
    <row r="180" spans="1:10" x14ac:dyDescent="0.25">
      <c r="A180" t="s">
        <v>187</v>
      </c>
      <c r="B180">
        <v>195.06800000000001</v>
      </c>
      <c r="C180">
        <v>2014</v>
      </c>
      <c r="D180">
        <v>12</v>
      </c>
      <c r="E180">
        <v>15</v>
      </c>
      <c r="F180">
        <v>23</v>
      </c>
      <c r="G180" s="1">
        <v>41988</v>
      </c>
      <c r="H180" s="2">
        <v>0.95833333333333337</v>
      </c>
      <c r="I180">
        <v>41988.958330000001</v>
      </c>
      <c r="J180" t="s">
        <v>674</v>
      </c>
    </row>
    <row r="181" spans="1:10" x14ac:dyDescent="0.25">
      <c r="A181" t="s">
        <v>188</v>
      </c>
      <c r="B181">
        <v>194.07400000000001</v>
      </c>
      <c r="C181">
        <v>2014</v>
      </c>
      <c r="D181">
        <v>12</v>
      </c>
      <c r="E181">
        <v>16</v>
      </c>
      <c r="F181">
        <v>3</v>
      </c>
      <c r="G181" s="1">
        <v>41989</v>
      </c>
      <c r="H181" s="2">
        <v>0.125</v>
      </c>
      <c r="I181">
        <v>41989.125</v>
      </c>
      <c r="J181" t="s">
        <v>674</v>
      </c>
    </row>
    <row r="182" spans="1:10" x14ac:dyDescent="0.25">
      <c r="A182" t="s">
        <v>189</v>
      </c>
      <c r="B182">
        <v>193.864</v>
      </c>
      <c r="C182">
        <v>2014</v>
      </c>
      <c r="D182">
        <v>12</v>
      </c>
      <c r="E182">
        <v>16</v>
      </c>
      <c r="F182">
        <v>7</v>
      </c>
      <c r="G182" s="1">
        <v>41989</v>
      </c>
      <c r="H182" s="2">
        <v>0.29166666666666669</v>
      </c>
      <c r="I182">
        <v>41989.291669999999</v>
      </c>
      <c r="J182" t="s">
        <v>674</v>
      </c>
    </row>
    <row r="183" spans="1:10" x14ac:dyDescent="0.25">
      <c r="A183" t="s">
        <v>190</v>
      </c>
      <c r="B183">
        <v>193.95400000000001</v>
      </c>
      <c r="C183">
        <v>2014</v>
      </c>
      <c r="D183">
        <v>12</v>
      </c>
      <c r="E183">
        <v>16</v>
      </c>
      <c r="F183">
        <v>11</v>
      </c>
      <c r="G183" s="1">
        <v>41989</v>
      </c>
      <c r="H183" s="2">
        <v>0.45833333333333331</v>
      </c>
      <c r="I183">
        <v>41989.458330000001</v>
      </c>
      <c r="J183" t="s">
        <v>674</v>
      </c>
    </row>
    <row r="184" spans="1:10" x14ac:dyDescent="0.25">
      <c r="A184" t="s">
        <v>191</v>
      </c>
      <c r="B184">
        <v>193.774</v>
      </c>
      <c r="C184">
        <v>2014</v>
      </c>
      <c r="D184">
        <v>12</v>
      </c>
      <c r="E184">
        <v>16</v>
      </c>
      <c r="F184">
        <v>14</v>
      </c>
      <c r="G184" s="1">
        <v>41989</v>
      </c>
      <c r="H184" s="2">
        <v>0.58333333333333337</v>
      </c>
      <c r="I184">
        <v>41989.583330000001</v>
      </c>
      <c r="J184" t="s">
        <v>674</v>
      </c>
    </row>
    <row r="185" spans="1:10" x14ac:dyDescent="0.25">
      <c r="A185" t="s">
        <v>192</v>
      </c>
      <c r="B185">
        <v>193.55600000000001</v>
      </c>
      <c r="C185">
        <v>2014</v>
      </c>
      <c r="D185">
        <v>12</v>
      </c>
      <c r="E185">
        <v>16</v>
      </c>
      <c r="F185">
        <v>18</v>
      </c>
      <c r="G185" s="1">
        <v>41989</v>
      </c>
      <c r="H185" s="2">
        <v>0.75</v>
      </c>
      <c r="I185">
        <v>41989.75</v>
      </c>
      <c r="J185" t="s">
        <v>674</v>
      </c>
    </row>
    <row r="186" spans="1:10" x14ac:dyDescent="0.25">
      <c r="A186" t="s">
        <v>193</v>
      </c>
      <c r="B186">
        <v>193.357</v>
      </c>
      <c r="C186">
        <v>2014</v>
      </c>
      <c r="D186">
        <v>12</v>
      </c>
      <c r="E186">
        <v>16</v>
      </c>
      <c r="F186">
        <v>22</v>
      </c>
      <c r="G186" s="1">
        <v>41989</v>
      </c>
      <c r="H186" s="2">
        <v>0.91666666666666663</v>
      </c>
      <c r="I186">
        <v>41989.916669999999</v>
      </c>
      <c r="J186" t="s">
        <v>674</v>
      </c>
    </row>
    <row r="187" spans="1:10" x14ac:dyDescent="0.25">
      <c r="A187" t="s">
        <v>194</v>
      </c>
      <c r="B187">
        <v>193.58</v>
      </c>
      <c r="C187">
        <v>2014</v>
      </c>
      <c r="D187">
        <v>12</v>
      </c>
      <c r="E187">
        <v>17</v>
      </c>
      <c r="F187">
        <v>18</v>
      </c>
      <c r="G187" s="1">
        <v>41990</v>
      </c>
      <c r="H187" s="2">
        <v>0.75</v>
      </c>
      <c r="I187">
        <v>41990.75</v>
      </c>
      <c r="J187" t="s">
        <v>674</v>
      </c>
    </row>
    <row r="188" spans="1:10" x14ac:dyDescent="0.25">
      <c r="A188" t="s">
        <v>195</v>
      </c>
      <c r="B188">
        <v>194.315</v>
      </c>
      <c r="C188">
        <v>2014</v>
      </c>
      <c r="D188">
        <v>12</v>
      </c>
      <c r="E188">
        <v>18</v>
      </c>
      <c r="F188">
        <v>2</v>
      </c>
      <c r="G188" s="1">
        <v>41991</v>
      </c>
      <c r="H188" s="2">
        <v>8.3333333333333329E-2</v>
      </c>
      <c r="I188">
        <v>41991.083330000001</v>
      </c>
      <c r="J188" t="s">
        <v>674</v>
      </c>
    </row>
    <row r="189" spans="1:10" x14ac:dyDescent="0.25">
      <c r="A189" t="s">
        <v>196</v>
      </c>
      <c r="B189">
        <v>194.20400000000001</v>
      </c>
      <c r="C189">
        <v>2014</v>
      </c>
      <c r="D189">
        <v>12</v>
      </c>
      <c r="E189">
        <v>18</v>
      </c>
      <c r="F189">
        <v>5</v>
      </c>
      <c r="G189" s="1">
        <v>41991</v>
      </c>
      <c r="H189" s="2">
        <v>0.20833333333333334</v>
      </c>
      <c r="I189">
        <v>41991.208330000001</v>
      </c>
      <c r="J189" t="s">
        <v>674</v>
      </c>
    </row>
    <row r="190" spans="1:10" x14ac:dyDescent="0.25">
      <c r="A190" t="s">
        <v>197</v>
      </c>
      <c r="B190">
        <v>194.45099999999999</v>
      </c>
      <c r="C190">
        <v>2014</v>
      </c>
      <c r="D190">
        <v>12</v>
      </c>
      <c r="E190">
        <v>18</v>
      </c>
      <c r="F190">
        <v>9</v>
      </c>
      <c r="G190" s="1">
        <v>41991</v>
      </c>
      <c r="H190" s="2">
        <v>0.375</v>
      </c>
      <c r="I190">
        <v>41991.375</v>
      </c>
      <c r="J190" t="s">
        <v>674</v>
      </c>
    </row>
    <row r="191" spans="1:10" x14ac:dyDescent="0.25">
      <c r="A191" t="s">
        <v>198</v>
      </c>
      <c r="B191">
        <v>188.12799999999999</v>
      </c>
      <c r="C191">
        <v>2014</v>
      </c>
      <c r="D191">
        <v>12</v>
      </c>
      <c r="E191">
        <v>18</v>
      </c>
      <c r="F191">
        <v>13</v>
      </c>
      <c r="G191" s="1">
        <v>41991</v>
      </c>
      <c r="H191" s="2">
        <v>0.54166666666666663</v>
      </c>
      <c r="I191">
        <v>41991.541669999999</v>
      </c>
      <c r="J191" t="s">
        <v>674</v>
      </c>
    </row>
    <row r="192" spans="1:10" x14ac:dyDescent="0.25">
      <c r="A192" t="s">
        <v>199</v>
      </c>
      <c r="B192">
        <v>194.869</v>
      </c>
      <c r="C192">
        <v>2014</v>
      </c>
      <c r="D192">
        <v>12</v>
      </c>
      <c r="E192">
        <v>18</v>
      </c>
      <c r="F192">
        <v>17</v>
      </c>
      <c r="G192" s="1">
        <v>41991</v>
      </c>
      <c r="H192" s="2">
        <v>0.70833333333333337</v>
      </c>
      <c r="I192">
        <v>41991.708330000001</v>
      </c>
      <c r="J192" t="s">
        <v>674</v>
      </c>
    </row>
    <row r="193" spans="1:10" x14ac:dyDescent="0.25">
      <c r="A193" t="s">
        <v>200</v>
      </c>
      <c r="B193">
        <v>194.124</v>
      </c>
      <c r="C193">
        <v>2014</v>
      </c>
      <c r="D193">
        <v>12</v>
      </c>
      <c r="E193">
        <v>19</v>
      </c>
      <c r="F193">
        <v>1</v>
      </c>
      <c r="G193" s="1">
        <v>41992</v>
      </c>
      <c r="H193" s="2">
        <v>4.1666666666666664E-2</v>
      </c>
      <c r="I193">
        <v>41992.041669999999</v>
      </c>
      <c r="J193" t="s">
        <v>674</v>
      </c>
    </row>
    <row r="194" spans="1:10" x14ac:dyDescent="0.25">
      <c r="A194" t="s">
        <v>201</v>
      </c>
      <c r="B194">
        <v>194.63900000000001</v>
      </c>
      <c r="C194">
        <v>2014</v>
      </c>
      <c r="D194">
        <v>12</v>
      </c>
      <c r="E194">
        <v>19</v>
      </c>
      <c r="F194">
        <v>9</v>
      </c>
      <c r="G194" s="1">
        <v>41992</v>
      </c>
      <c r="H194" s="2">
        <v>0.375</v>
      </c>
      <c r="I194">
        <v>41992.375</v>
      </c>
      <c r="J194" t="s">
        <v>674</v>
      </c>
    </row>
    <row r="195" spans="1:10" x14ac:dyDescent="0.25">
      <c r="A195" t="s">
        <v>202</v>
      </c>
      <c r="B195">
        <v>194.095</v>
      </c>
      <c r="C195">
        <v>2014</v>
      </c>
      <c r="D195">
        <v>12</v>
      </c>
      <c r="E195">
        <v>19</v>
      </c>
      <c r="F195">
        <v>13</v>
      </c>
      <c r="G195" s="1">
        <v>41992</v>
      </c>
      <c r="H195" s="2">
        <v>0.54166666666666663</v>
      </c>
      <c r="I195">
        <v>41992.541669999999</v>
      </c>
      <c r="J195" t="s">
        <v>674</v>
      </c>
    </row>
    <row r="196" spans="1:10" x14ac:dyDescent="0.25">
      <c r="A196" t="s">
        <v>203</v>
      </c>
      <c r="B196">
        <v>193.18</v>
      </c>
      <c r="C196">
        <v>2014</v>
      </c>
      <c r="D196">
        <v>12</v>
      </c>
      <c r="E196">
        <v>19</v>
      </c>
      <c r="F196">
        <v>17</v>
      </c>
      <c r="G196" s="1">
        <v>41992</v>
      </c>
      <c r="H196" s="2">
        <v>0.70833333333333337</v>
      </c>
      <c r="I196">
        <v>41992.708330000001</v>
      </c>
      <c r="J196" t="s">
        <v>674</v>
      </c>
    </row>
    <row r="197" spans="1:10" x14ac:dyDescent="0.25">
      <c r="A197" t="s">
        <v>204</v>
      </c>
      <c r="B197">
        <v>193.571</v>
      </c>
      <c r="C197">
        <v>2014</v>
      </c>
      <c r="D197">
        <v>12</v>
      </c>
      <c r="E197">
        <v>20</v>
      </c>
      <c r="F197">
        <v>0</v>
      </c>
      <c r="G197" s="1">
        <v>41993</v>
      </c>
      <c r="H197" s="2">
        <v>0</v>
      </c>
      <c r="I197">
        <v>41993</v>
      </c>
      <c r="J197" t="s">
        <v>674</v>
      </c>
    </row>
    <row r="198" spans="1:10" x14ac:dyDescent="0.25">
      <c r="A198" t="s">
        <v>205</v>
      </c>
      <c r="B198">
        <v>191.803</v>
      </c>
      <c r="C198">
        <v>2014</v>
      </c>
      <c r="D198">
        <v>12</v>
      </c>
      <c r="E198">
        <v>20</v>
      </c>
      <c r="F198">
        <v>12</v>
      </c>
      <c r="G198" s="1">
        <v>41993</v>
      </c>
      <c r="H198" s="2">
        <v>0.5</v>
      </c>
      <c r="I198">
        <v>41993.5</v>
      </c>
      <c r="J198" t="s">
        <v>674</v>
      </c>
    </row>
    <row r="199" spans="1:10" x14ac:dyDescent="0.25">
      <c r="A199" t="s">
        <v>206</v>
      </c>
      <c r="B199">
        <v>193.84800000000001</v>
      </c>
      <c r="C199">
        <v>2014</v>
      </c>
      <c r="D199">
        <v>12</v>
      </c>
      <c r="E199">
        <v>21</v>
      </c>
      <c r="F199">
        <v>4</v>
      </c>
      <c r="G199" s="1">
        <v>41994</v>
      </c>
      <c r="H199" s="2">
        <v>0.16666666666666666</v>
      </c>
      <c r="I199">
        <v>41994.166669999999</v>
      </c>
      <c r="J199" t="s">
        <v>674</v>
      </c>
    </row>
    <row r="200" spans="1:10" x14ac:dyDescent="0.25">
      <c r="A200" t="s">
        <v>207</v>
      </c>
      <c r="B200">
        <v>193.07300000000001</v>
      </c>
      <c r="C200">
        <v>2014</v>
      </c>
      <c r="D200">
        <v>12</v>
      </c>
      <c r="E200">
        <v>21</v>
      </c>
      <c r="F200">
        <v>8</v>
      </c>
      <c r="G200" s="1">
        <v>41994</v>
      </c>
      <c r="H200" s="2">
        <v>0.33333333333333331</v>
      </c>
      <c r="I200">
        <v>41994.333330000001</v>
      </c>
      <c r="J200" t="s">
        <v>674</v>
      </c>
    </row>
    <row r="201" spans="1:10" x14ac:dyDescent="0.25">
      <c r="A201" t="s">
        <v>208</v>
      </c>
      <c r="B201">
        <v>191.74799999999999</v>
      </c>
      <c r="C201">
        <v>2014</v>
      </c>
      <c r="D201">
        <v>12</v>
      </c>
      <c r="E201">
        <v>21</v>
      </c>
      <c r="F201">
        <v>11</v>
      </c>
      <c r="G201" s="1">
        <v>41994</v>
      </c>
      <c r="H201" s="2">
        <v>0.45833333333333331</v>
      </c>
      <c r="I201">
        <v>41994.458330000001</v>
      </c>
      <c r="J201" t="s">
        <v>674</v>
      </c>
    </row>
    <row r="202" spans="1:10" x14ac:dyDescent="0.25">
      <c r="A202" t="s">
        <v>209</v>
      </c>
      <c r="B202">
        <v>192.36699999999999</v>
      </c>
      <c r="C202">
        <v>2014</v>
      </c>
      <c r="D202">
        <v>12</v>
      </c>
      <c r="E202">
        <v>22</v>
      </c>
      <c r="F202">
        <v>3</v>
      </c>
      <c r="G202" s="1">
        <v>41995</v>
      </c>
      <c r="H202" s="2">
        <v>0.125</v>
      </c>
      <c r="I202">
        <v>41995.125</v>
      </c>
      <c r="J202" t="s">
        <v>674</v>
      </c>
    </row>
    <row r="203" spans="1:10" x14ac:dyDescent="0.25">
      <c r="A203" t="s">
        <v>210</v>
      </c>
      <c r="B203">
        <v>193.935</v>
      </c>
      <c r="C203">
        <v>2014</v>
      </c>
      <c r="D203">
        <v>12</v>
      </c>
      <c r="E203">
        <v>22</v>
      </c>
      <c r="F203">
        <v>7</v>
      </c>
      <c r="G203" s="1">
        <v>41995</v>
      </c>
      <c r="H203" s="2">
        <v>0.29166666666666669</v>
      </c>
      <c r="I203">
        <v>41995.291669999999</v>
      </c>
      <c r="J203" t="s">
        <v>674</v>
      </c>
    </row>
    <row r="204" spans="1:10" x14ac:dyDescent="0.25">
      <c r="A204" t="s">
        <v>211</v>
      </c>
      <c r="B204">
        <v>192.036</v>
      </c>
      <c r="C204">
        <v>2014</v>
      </c>
      <c r="D204">
        <v>12</v>
      </c>
      <c r="E204">
        <v>22</v>
      </c>
      <c r="F204">
        <v>15</v>
      </c>
      <c r="G204" s="1">
        <v>41995</v>
      </c>
      <c r="H204" s="2">
        <v>0.625</v>
      </c>
      <c r="I204">
        <v>41995.625</v>
      </c>
      <c r="J204" t="s">
        <v>674</v>
      </c>
    </row>
    <row r="205" spans="1:10" x14ac:dyDescent="0.25">
      <c r="A205" t="s">
        <v>212</v>
      </c>
      <c r="B205">
        <v>194.19399999999999</v>
      </c>
      <c r="C205">
        <v>2014</v>
      </c>
      <c r="D205">
        <v>12</v>
      </c>
      <c r="E205">
        <v>23</v>
      </c>
      <c r="F205">
        <v>18</v>
      </c>
      <c r="G205" s="1">
        <v>41996</v>
      </c>
      <c r="H205" s="2">
        <v>0.75</v>
      </c>
      <c r="I205">
        <v>41996.75</v>
      </c>
      <c r="J205" t="s">
        <v>674</v>
      </c>
    </row>
    <row r="206" spans="1:10" x14ac:dyDescent="0.25">
      <c r="A206" t="s">
        <v>213</v>
      </c>
      <c r="B206">
        <v>193.21799999999999</v>
      </c>
      <c r="C206">
        <v>2014</v>
      </c>
      <c r="D206">
        <v>12</v>
      </c>
      <c r="E206">
        <v>23</v>
      </c>
      <c r="F206">
        <v>22</v>
      </c>
      <c r="G206" s="1">
        <v>41996</v>
      </c>
      <c r="H206" s="2">
        <v>0.91666666666666663</v>
      </c>
      <c r="I206">
        <v>41996.916669999999</v>
      </c>
      <c r="J206" t="s">
        <v>674</v>
      </c>
    </row>
    <row r="207" spans="1:10" x14ac:dyDescent="0.25">
      <c r="A207" t="s">
        <v>214</v>
      </c>
      <c r="B207">
        <v>194.13499999999999</v>
      </c>
      <c r="C207">
        <v>2014</v>
      </c>
      <c r="D207">
        <v>12</v>
      </c>
      <c r="E207">
        <v>24</v>
      </c>
      <c r="F207">
        <v>6</v>
      </c>
      <c r="G207" s="1">
        <v>41997</v>
      </c>
      <c r="H207" s="2">
        <v>0.25</v>
      </c>
      <c r="I207">
        <v>41997.25</v>
      </c>
      <c r="J207" t="s">
        <v>674</v>
      </c>
    </row>
    <row r="208" spans="1:10" x14ac:dyDescent="0.25">
      <c r="A208" t="s">
        <v>215</v>
      </c>
      <c r="B208">
        <v>194.04</v>
      </c>
      <c r="C208">
        <v>2014</v>
      </c>
      <c r="D208">
        <v>12</v>
      </c>
      <c r="E208">
        <v>24</v>
      </c>
      <c r="F208">
        <v>10</v>
      </c>
      <c r="G208" s="1">
        <v>41997</v>
      </c>
      <c r="H208" s="2">
        <v>0.41666666666666669</v>
      </c>
      <c r="I208">
        <v>41997.416669999999</v>
      </c>
      <c r="J208" t="s">
        <v>674</v>
      </c>
    </row>
    <row r="209" spans="1:10" x14ac:dyDescent="0.25">
      <c r="A209" t="s">
        <v>216</v>
      </c>
      <c r="B209">
        <v>191.899</v>
      </c>
      <c r="C209">
        <v>2014</v>
      </c>
      <c r="D209">
        <v>12</v>
      </c>
      <c r="E209">
        <v>24</v>
      </c>
      <c r="F209">
        <v>14</v>
      </c>
      <c r="G209" s="1">
        <v>41997</v>
      </c>
      <c r="H209" s="2">
        <v>0.58333333333333337</v>
      </c>
      <c r="I209">
        <v>41997.583330000001</v>
      </c>
      <c r="J209" t="s">
        <v>674</v>
      </c>
    </row>
    <row r="210" spans="1:10" x14ac:dyDescent="0.25">
      <c r="A210" t="s">
        <v>217</v>
      </c>
      <c r="B210">
        <v>193.215</v>
      </c>
      <c r="C210">
        <v>2014</v>
      </c>
      <c r="D210">
        <v>12</v>
      </c>
      <c r="E210">
        <v>24</v>
      </c>
      <c r="F210">
        <v>17</v>
      </c>
      <c r="G210" s="1">
        <v>41997</v>
      </c>
      <c r="H210" s="2">
        <v>0.70833333333333337</v>
      </c>
      <c r="I210">
        <v>41997.708330000001</v>
      </c>
      <c r="J210" t="s">
        <v>674</v>
      </c>
    </row>
    <row r="211" spans="1:10" x14ac:dyDescent="0.25">
      <c r="A211" t="s">
        <v>218</v>
      </c>
      <c r="B211">
        <v>189.16200000000001</v>
      </c>
      <c r="C211">
        <v>2014</v>
      </c>
      <c r="D211">
        <v>12</v>
      </c>
      <c r="E211">
        <v>24</v>
      </c>
      <c r="F211">
        <v>21</v>
      </c>
      <c r="G211" s="1">
        <v>41997</v>
      </c>
      <c r="H211" s="2">
        <v>0.875</v>
      </c>
      <c r="I211">
        <v>41997.875</v>
      </c>
      <c r="J211" t="s">
        <v>674</v>
      </c>
    </row>
    <row r="212" spans="1:10" x14ac:dyDescent="0.25">
      <c r="A212" t="s">
        <v>219</v>
      </c>
      <c r="B212">
        <v>191.887</v>
      </c>
      <c r="C212">
        <v>2014</v>
      </c>
      <c r="D212">
        <v>12</v>
      </c>
      <c r="E212">
        <v>25</v>
      </c>
      <c r="F212">
        <v>1</v>
      </c>
      <c r="G212" s="1">
        <v>41998</v>
      </c>
      <c r="H212" s="2">
        <v>4.1666666666666664E-2</v>
      </c>
      <c r="I212">
        <v>41998.041669999999</v>
      </c>
      <c r="J212" t="s">
        <v>674</v>
      </c>
    </row>
    <row r="213" spans="1:10" x14ac:dyDescent="0.25">
      <c r="A213" t="s">
        <v>220</v>
      </c>
      <c r="B213">
        <v>193.535</v>
      </c>
      <c r="C213">
        <v>2014</v>
      </c>
      <c r="D213">
        <v>12</v>
      </c>
      <c r="E213">
        <v>25</v>
      </c>
      <c r="F213">
        <v>9</v>
      </c>
      <c r="G213" s="1">
        <v>41998</v>
      </c>
      <c r="H213" s="2">
        <v>0.375</v>
      </c>
      <c r="I213">
        <v>41998.375</v>
      </c>
      <c r="J213" t="s">
        <v>674</v>
      </c>
    </row>
    <row r="214" spans="1:10" x14ac:dyDescent="0.25">
      <c r="A214" t="s">
        <v>221</v>
      </c>
      <c r="B214">
        <v>192.83799999999999</v>
      </c>
      <c r="C214">
        <v>2014</v>
      </c>
      <c r="D214">
        <v>12</v>
      </c>
      <c r="E214">
        <v>25</v>
      </c>
      <c r="F214">
        <v>13</v>
      </c>
      <c r="G214" s="1">
        <v>41998</v>
      </c>
      <c r="H214" s="2">
        <v>0.54166666666666663</v>
      </c>
      <c r="I214">
        <v>41998.541669999999</v>
      </c>
      <c r="J214" t="s">
        <v>674</v>
      </c>
    </row>
    <row r="215" spans="1:10" x14ac:dyDescent="0.25">
      <c r="A215" t="s">
        <v>222</v>
      </c>
      <c r="B215">
        <v>193.56299999999999</v>
      </c>
      <c r="C215">
        <v>2014</v>
      </c>
      <c r="D215">
        <v>12</v>
      </c>
      <c r="E215">
        <v>26</v>
      </c>
      <c r="F215">
        <v>1</v>
      </c>
      <c r="G215" s="1">
        <v>41999</v>
      </c>
      <c r="H215" s="2">
        <v>4.1666666666666664E-2</v>
      </c>
      <c r="I215">
        <v>41999.041669999999</v>
      </c>
      <c r="J215" t="s">
        <v>674</v>
      </c>
    </row>
    <row r="216" spans="1:10" x14ac:dyDescent="0.25">
      <c r="A216" t="s">
        <v>223</v>
      </c>
      <c r="B216">
        <v>191.62</v>
      </c>
      <c r="C216">
        <v>2014</v>
      </c>
      <c r="D216">
        <v>12</v>
      </c>
      <c r="E216">
        <v>26</v>
      </c>
      <c r="F216">
        <v>8</v>
      </c>
      <c r="G216" s="1">
        <v>41999</v>
      </c>
      <c r="H216" s="2">
        <v>0.33333333333333331</v>
      </c>
      <c r="I216">
        <v>41999.333330000001</v>
      </c>
      <c r="J216" t="s">
        <v>674</v>
      </c>
    </row>
    <row r="217" spans="1:10" x14ac:dyDescent="0.25">
      <c r="A217" t="s">
        <v>224</v>
      </c>
      <c r="B217">
        <v>193.68100000000001</v>
      </c>
      <c r="C217">
        <v>2014</v>
      </c>
      <c r="D217">
        <v>12</v>
      </c>
      <c r="E217">
        <v>26</v>
      </c>
      <c r="F217">
        <v>12</v>
      </c>
      <c r="G217" s="1">
        <v>41999</v>
      </c>
      <c r="H217" s="2">
        <v>0.5</v>
      </c>
      <c r="I217">
        <v>41999.5</v>
      </c>
      <c r="J217" t="s">
        <v>674</v>
      </c>
    </row>
    <row r="218" spans="1:10" x14ac:dyDescent="0.25">
      <c r="A218" t="s">
        <v>225</v>
      </c>
      <c r="B218">
        <v>193.27199999999999</v>
      </c>
      <c r="C218">
        <v>2014</v>
      </c>
      <c r="D218">
        <v>12</v>
      </c>
      <c r="E218">
        <v>26</v>
      </c>
      <c r="F218">
        <v>16</v>
      </c>
      <c r="G218" s="1">
        <v>41999</v>
      </c>
      <c r="H218" s="2">
        <v>0.66666666666666663</v>
      </c>
      <c r="I218">
        <v>41999.666669999999</v>
      </c>
      <c r="J218" t="s">
        <v>674</v>
      </c>
    </row>
    <row r="219" spans="1:10" x14ac:dyDescent="0.25">
      <c r="A219" t="s">
        <v>226</v>
      </c>
      <c r="B219">
        <v>193.376</v>
      </c>
      <c r="C219">
        <v>2014</v>
      </c>
      <c r="D219">
        <v>12</v>
      </c>
      <c r="E219">
        <v>26</v>
      </c>
      <c r="F219">
        <v>20</v>
      </c>
      <c r="G219" s="1">
        <v>41999</v>
      </c>
      <c r="H219" s="2">
        <v>0.83333333333333337</v>
      </c>
      <c r="I219">
        <v>41999.833330000001</v>
      </c>
      <c r="J219" t="s">
        <v>674</v>
      </c>
    </row>
    <row r="220" spans="1:10" x14ac:dyDescent="0.25">
      <c r="A220" t="s">
        <v>227</v>
      </c>
      <c r="B220">
        <v>193.803</v>
      </c>
      <c r="C220">
        <v>2014</v>
      </c>
      <c r="D220">
        <v>12</v>
      </c>
      <c r="E220">
        <v>27</v>
      </c>
      <c r="F220">
        <v>4</v>
      </c>
      <c r="G220" s="1">
        <v>42000</v>
      </c>
      <c r="H220" s="2">
        <v>0.16666666666666666</v>
      </c>
      <c r="I220">
        <v>42000.166669999999</v>
      </c>
      <c r="J220" t="s">
        <v>674</v>
      </c>
    </row>
    <row r="221" spans="1:10" x14ac:dyDescent="0.25">
      <c r="A221" t="s">
        <v>228</v>
      </c>
      <c r="B221">
        <v>193.84700000000001</v>
      </c>
      <c r="C221">
        <v>2014</v>
      </c>
      <c r="D221">
        <v>12</v>
      </c>
      <c r="E221">
        <v>27</v>
      </c>
      <c r="F221">
        <v>8</v>
      </c>
      <c r="G221" s="1">
        <v>42000</v>
      </c>
      <c r="H221" s="2">
        <v>0.33333333333333331</v>
      </c>
      <c r="I221">
        <v>42000.333330000001</v>
      </c>
      <c r="J221" t="s">
        <v>674</v>
      </c>
    </row>
    <row r="222" spans="1:10" x14ac:dyDescent="0.25">
      <c r="A222" t="s">
        <v>229</v>
      </c>
      <c r="B222">
        <v>193.214</v>
      </c>
      <c r="C222">
        <v>2014</v>
      </c>
      <c r="D222">
        <v>12</v>
      </c>
      <c r="E222">
        <v>27</v>
      </c>
      <c r="F222">
        <v>12</v>
      </c>
      <c r="G222" s="1">
        <v>42000</v>
      </c>
      <c r="H222" s="2">
        <v>0.5</v>
      </c>
      <c r="I222">
        <v>42000.5</v>
      </c>
      <c r="J222" t="s">
        <v>674</v>
      </c>
    </row>
    <row r="223" spans="1:10" x14ac:dyDescent="0.25">
      <c r="A223" t="s">
        <v>230</v>
      </c>
      <c r="B223">
        <v>193.97300000000001</v>
      </c>
      <c r="C223">
        <v>2014</v>
      </c>
      <c r="D223">
        <v>12</v>
      </c>
      <c r="E223">
        <v>27</v>
      </c>
      <c r="F223">
        <v>16</v>
      </c>
      <c r="G223" s="1">
        <v>42000</v>
      </c>
      <c r="H223" s="2">
        <v>0.66666666666666663</v>
      </c>
      <c r="I223">
        <v>42000.666669999999</v>
      </c>
      <c r="J223" t="s">
        <v>674</v>
      </c>
    </row>
    <row r="224" spans="1:10" x14ac:dyDescent="0.25">
      <c r="A224" t="s">
        <v>231</v>
      </c>
      <c r="B224">
        <v>193.71799999999999</v>
      </c>
      <c r="C224">
        <v>2014</v>
      </c>
      <c r="D224">
        <v>12</v>
      </c>
      <c r="E224">
        <v>27</v>
      </c>
      <c r="F224">
        <v>20</v>
      </c>
      <c r="G224" s="1">
        <v>42000</v>
      </c>
      <c r="H224" s="2">
        <v>0.83333333333333337</v>
      </c>
      <c r="I224">
        <v>42000.833330000001</v>
      </c>
      <c r="J224" t="s">
        <v>674</v>
      </c>
    </row>
    <row r="225" spans="1:10" x14ac:dyDescent="0.25">
      <c r="A225" t="s">
        <v>232</v>
      </c>
      <c r="B225">
        <v>194.006</v>
      </c>
      <c r="C225">
        <v>2014</v>
      </c>
      <c r="D225">
        <v>12</v>
      </c>
      <c r="E225">
        <v>28</v>
      </c>
      <c r="F225">
        <v>3</v>
      </c>
      <c r="G225" s="1">
        <v>42001</v>
      </c>
      <c r="H225" s="2">
        <v>0.125</v>
      </c>
      <c r="I225">
        <v>42001.125</v>
      </c>
      <c r="J225" t="s">
        <v>674</v>
      </c>
    </row>
    <row r="226" spans="1:10" x14ac:dyDescent="0.25">
      <c r="A226" t="s">
        <v>233</v>
      </c>
      <c r="B226">
        <v>193.49700000000001</v>
      </c>
      <c r="C226">
        <v>2014</v>
      </c>
      <c r="D226">
        <v>12</v>
      </c>
      <c r="E226">
        <v>28</v>
      </c>
      <c r="F226">
        <v>7</v>
      </c>
      <c r="G226" s="1">
        <v>42001</v>
      </c>
      <c r="H226" s="2">
        <v>0.29166666666666669</v>
      </c>
      <c r="I226">
        <v>42001.291669999999</v>
      </c>
      <c r="J226" t="s">
        <v>674</v>
      </c>
    </row>
    <row r="227" spans="1:10" x14ac:dyDescent="0.25">
      <c r="A227" t="s">
        <v>234</v>
      </c>
      <c r="B227">
        <v>192.733</v>
      </c>
      <c r="C227">
        <v>2014</v>
      </c>
      <c r="D227">
        <v>12</v>
      </c>
      <c r="E227">
        <v>28</v>
      </c>
      <c r="F227">
        <v>11</v>
      </c>
      <c r="G227" s="1">
        <v>42001</v>
      </c>
      <c r="H227" s="2">
        <v>0.45833333333333331</v>
      </c>
      <c r="I227">
        <v>42001.458330000001</v>
      </c>
      <c r="J227" t="s">
        <v>674</v>
      </c>
    </row>
    <row r="228" spans="1:10" x14ac:dyDescent="0.25">
      <c r="A228" t="s">
        <v>235</v>
      </c>
      <c r="B228">
        <v>194.00399999999999</v>
      </c>
      <c r="C228">
        <v>2014</v>
      </c>
      <c r="D228">
        <v>12</v>
      </c>
      <c r="E228">
        <v>28</v>
      </c>
      <c r="F228">
        <v>15</v>
      </c>
      <c r="G228" s="1">
        <v>42001</v>
      </c>
      <c r="H228" s="2">
        <v>0.625</v>
      </c>
      <c r="I228">
        <v>42001.625</v>
      </c>
      <c r="J228" t="s">
        <v>674</v>
      </c>
    </row>
    <row r="229" spans="1:10" x14ac:dyDescent="0.25">
      <c r="A229" t="s">
        <v>236</v>
      </c>
      <c r="B229">
        <v>192.03800000000001</v>
      </c>
      <c r="C229">
        <v>2014</v>
      </c>
      <c r="D229">
        <v>12</v>
      </c>
      <c r="E229">
        <v>28</v>
      </c>
      <c r="F229">
        <v>19</v>
      </c>
      <c r="G229" s="1">
        <v>42001</v>
      </c>
      <c r="H229" s="2">
        <v>0.79166666666666663</v>
      </c>
      <c r="I229">
        <v>42001.791669999999</v>
      </c>
      <c r="J229" t="s">
        <v>674</v>
      </c>
    </row>
    <row r="230" spans="1:10" x14ac:dyDescent="0.25">
      <c r="A230" t="s">
        <v>237</v>
      </c>
      <c r="B230">
        <v>192.011</v>
      </c>
      <c r="C230">
        <v>2014</v>
      </c>
      <c r="D230">
        <v>12</v>
      </c>
      <c r="E230">
        <v>28</v>
      </c>
      <c r="F230">
        <v>23</v>
      </c>
      <c r="G230" s="1">
        <v>42001</v>
      </c>
      <c r="H230" s="2">
        <v>0.95833333333333337</v>
      </c>
      <c r="I230">
        <v>42001.958330000001</v>
      </c>
      <c r="J230" t="s">
        <v>674</v>
      </c>
    </row>
    <row r="231" spans="1:10" x14ac:dyDescent="0.25">
      <c r="A231" t="s">
        <v>238</v>
      </c>
      <c r="B231">
        <v>192.44300000000001</v>
      </c>
      <c r="C231">
        <v>2014</v>
      </c>
      <c r="D231">
        <v>12</v>
      </c>
      <c r="E231">
        <v>29</v>
      </c>
      <c r="F231">
        <v>3</v>
      </c>
      <c r="G231" s="1">
        <v>42002</v>
      </c>
      <c r="H231" s="2">
        <v>0.125</v>
      </c>
      <c r="I231">
        <v>42002.125</v>
      </c>
      <c r="J231" t="s">
        <v>674</v>
      </c>
    </row>
    <row r="232" spans="1:10" x14ac:dyDescent="0.25">
      <c r="A232" t="s">
        <v>239</v>
      </c>
      <c r="B232">
        <v>189.928</v>
      </c>
      <c r="C232">
        <v>2014</v>
      </c>
      <c r="D232">
        <v>12</v>
      </c>
      <c r="E232">
        <v>29</v>
      </c>
      <c r="F232">
        <v>7</v>
      </c>
      <c r="G232" s="1">
        <v>42002</v>
      </c>
      <c r="H232" s="2">
        <v>0.29166666666666669</v>
      </c>
      <c r="I232">
        <v>42002.291669999999</v>
      </c>
      <c r="J232" t="s">
        <v>674</v>
      </c>
    </row>
    <row r="233" spans="1:10" x14ac:dyDescent="0.25">
      <c r="A233" t="s">
        <v>240</v>
      </c>
      <c r="B233">
        <v>191.64500000000001</v>
      </c>
      <c r="C233">
        <v>2014</v>
      </c>
      <c r="D233">
        <v>12</v>
      </c>
      <c r="E233">
        <v>29</v>
      </c>
      <c r="F233">
        <v>11</v>
      </c>
      <c r="G233" s="1">
        <v>42002</v>
      </c>
      <c r="H233" s="2">
        <v>0.45833333333333331</v>
      </c>
      <c r="I233">
        <v>42002.458330000001</v>
      </c>
      <c r="J233" t="s">
        <v>674</v>
      </c>
    </row>
    <row r="234" spans="1:10" x14ac:dyDescent="0.25">
      <c r="A234" t="s">
        <v>241</v>
      </c>
      <c r="B234">
        <v>193.107</v>
      </c>
      <c r="C234">
        <v>2014</v>
      </c>
      <c r="D234">
        <v>12</v>
      </c>
      <c r="E234">
        <v>29</v>
      </c>
      <c r="F234">
        <v>14</v>
      </c>
      <c r="G234" s="1">
        <v>42002</v>
      </c>
      <c r="H234" s="2">
        <v>0.58333333333333337</v>
      </c>
      <c r="I234">
        <v>42002.583330000001</v>
      </c>
      <c r="J234" t="s">
        <v>674</v>
      </c>
    </row>
    <row r="235" spans="1:10" x14ac:dyDescent="0.25">
      <c r="A235" t="s">
        <v>242</v>
      </c>
      <c r="B235">
        <v>192.79599999999999</v>
      </c>
      <c r="C235">
        <v>2014</v>
      </c>
      <c r="D235">
        <v>12</v>
      </c>
      <c r="E235">
        <v>29</v>
      </c>
      <c r="F235">
        <v>22</v>
      </c>
      <c r="G235" s="1">
        <v>42002</v>
      </c>
      <c r="H235" s="2">
        <v>0.91666666666666663</v>
      </c>
      <c r="I235">
        <v>42002.916669999999</v>
      </c>
      <c r="J235" t="s">
        <v>674</v>
      </c>
    </row>
    <row r="236" spans="1:10" x14ac:dyDescent="0.25">
      <c r="A236" t="s">
        <v>243</v>
      </c>
      <c r="B236">
        <v>192.78100000000001</v>
      </c>
      <c r="C236">
        <v>2014</v>
      </c>
      <c r="D236">
        <v>12</v>
      </c>
      <c r="E236">
        <v>30</v>
      </c>
      <c r="F236">
        <v>2</v>
      </c>
      <c r="G236" s="1">
        <v>42003</v>
      </c>
      <c r="H236" s="2">
        <v>8.3333333333333329E-2</v>
      </c>
      <c r="I236">
        <v>42003.083330000001</v>
      </c>
      <c r="J236" t="s">
        <v>674</v>
      </c>
    </row>
    <row r="237" spans="1:10" x14ac:dyDescent="0.25">
      <c r="A237" t="s">
        <v>244</v>
      </c>
      <c r="B237">
        <v>192.029</v>
      </c>
      <c r="C237">
        <v>2014</v>
      </c>
      <c r="D237">
        <v>12</v>
      </c>
      <c r="E237">
        <v>30</v>
      </c>
      <c r="F237">
        <v>6</v>
      </c>
      <c r="G237" s="1">
        <v>42003</v>
      </c>
      <c r="H237" s="2">
        <v>0.25</v>
      </c>
      <c r="I237">
        <v>42003.25</v>
      </c>
      <c r="J237" t="s">
        <v>674</v>
      </c>
    </row>
    <row r="238" spans="1:10" x14ac:dyDescent="0.25">
      <c r="A238" t="s">
        <v>245</v>
      </c>
      <c r="B238">
        <v>192.148</v>
      </c>
      <c r="C238">
        <v>2014</v>
      </c>
      <c r="D238">
        <v>12</v>
      </c>
      <c r="E238">
        <v>30</v>
      </c>
      <c r="F238">
        <v>10</v>
      </c>
      <c r="G238" s="1">
        <v>42003</v>
      </c>
      <c r="H238" s="2">
        <v>0.41666666666666669</v>
      </c>
      <c r="I238">
        <v>42003.416669999999</v>
      </c>
      <c r="J238" t="s">
        <v>674</v>
      </c>
    </row>
    <row r="239" spans="1:10" x14ac:dyDescent="0.25">
      <c r="A239" t="s">
        <v>246</v>
      </c>
      <c r="B239">
        <v>189.52799999999999</v>
      </c>
      <c r="C239">
        <v>2014</v>
      </c>
      <c r="D239">
        <v>12</v>
      </c>
      <c r="E239">
        <v>30</v>
      </c>
      <c r="F239">
        <v>14</v>
      </c>
      <c r="G239" s="1">
        <v>42003</v>
      </c>
      <c r="H239" s="2">
        <v>0.58333333333333337</v>
      </c>
      <c r="I239">
        <v>42003.583330000001</v>
      </c>
      <c r="J239" t="s">
        <v>674</v>
      </c>
    </row>
    <row r="240" spans="1:10" x14ac:dyDescent="0.25">
      <c r="A240" t="s">
        <v>247</v>
      </c>
      <c r="B240">
        <v>189.10499999999999</v>
      </c>
      <c r="C240">
        <v>2014</v>
      </c>
      <c r="D240">
        <v>12</v>
      </c>
      <c r="E240">
        <v>30</v>
      </c>
      <c r="F240">
        <v>18</v>
      </c>
      <c r="G240" s="1">
        <v>42003</v>
      </c>
      <c r="H240" s="2">
        <v>0.75</v>
      </c>
      <c r="I240">
        <v>42003.75</v>
      </c>
      <c r="J240" t="s">
        <v>674</v>
      </c>
    </row>
    <row r="241" spans="1:10" x14ac:dyDescent="0.25">
      <c r="A241" t="s">
        <v>248</v>
      </c>
      <c r="B241">
        <v>192.958</v>
      </c>
      <c r="C241">
        <v>2014</v>
      </c>
      <c r="D241">
        <v>12</v>
      </c>
      <c r="E241">
        <v>30</v>
      </c>
      <c r="F241">
        <v>22</v>
      </c>
      <c r="G241" s="1">
        <v>42003</v>
      </c>
      <c r="H241" s="2">
        <v>0.91666666666666663</v>
      </c>
      <c r="I241">
        <v>42003.916669999999</v>
      </c>
      <c r="J241" t="s">
        <v>674</v>
      </c>
    </row>
    <row r="242" spans="1:10" x14ac:dyDescent="0.25">
      <c r="A242" t="s">
        <v>249</v>
      </c>
      <c r="B242">
        <v>192.858</v>
      </c>
      <c r="C242">
        <v>2014</v>
      </c>
      <c r="D242">
        <v>12</v>
      </c>
      <c r="E242">
        <v>31</v>
      </c>
      <c r="F242">
        <v>2</v>
      </c>
      <c r="G242" s="1">
        <v>42004</v>
      </c>
      <c r="H242" s="2">
        <v>8.3333333333333329E-2</v>
      </c>
      <c r="I242">
        <v>42004.083330000001</v>
      </c>
      <c r="J242" t="s">
        <v>674</v>
      </c>
    </row>
    <row r="243" spans="1:10" x14ac:dyDescent="0.25">
      <c r="A243" t="s">
        <v>250</v>
      </c>
      <c r="B243">
        <v>192.77699999999999</v>
      </c>
      <c r="C243">
        <v>2014</v>
      </c>
      <c r="D243">
        <v>12</v>
      </c>
      <c r="E243">
        <v>31</v>
      </c>
      <c r="F243">
        <v>5</v>
      </c>
      <c r="G243" s="1">
        <v>42004</v>
      </c>
      <c r="H243" s="2">
        <v>0.20833333333333334</v>
      </c>
      <c r="I243">
        <v>42004.208330000001</v>
      </c>
      <c r="J243" t="s">
        <v>674</v>
      </c>
    </row>
    <row r="244" spans="1:10" x14ac:dyDescent="0.25">
      <c r="A244" t="s">
        <v>251</v>
      </c>
      <c r="B244">
        <v>190.47499999999999</v>
      </c>
      <c r="C244">
        <v>2014</v>
      </c>
      <c r="D244">
        <v>12</v>
      </c>
      <c r="E244">
        <v>31</v>
      </c>
      <c r="F244">
        <v>13</v>
      </c>
      <c r="G244" s="1">
        <v>42004</v>
      </c>
      <c r="H244" s="2">
        <v>0.54166666666666663</v>
      </c>
      <c r="I244">
        <v>42004.541669999999</v>
      </c>
      <c r="J244" t="s">
        <v>674</v>
      </c>
    </row>
    <row r="245" spans="1:10" x14ac:dyDescent="0.25">
      <c r="A245" t="s">
        <v>252</v>
      </c>
      <c r="B245">
        <v>191.83199999999999</v>
      </c>
      <c r="C245">
        <v>2014</v>
      </c>
      <c r="D245">
        <v>12</v>
      </c>
      <c r="E245">
        <v>31</v>
      </c>
      <c r="F245">
        <v>17</v>
      </c>
      <c r="G245" s="1">
        <v>42004</v>
      </c>
      <c r="H245" s="2">
        <v>0.70833333333333337</v>
      </c>
      <c r="I245">
        <v>42004.708330000001</v>
      </c>
      <c r="J245" t="s">
        <v>674</v>
      </c>
    </row>
    <row r="246" spans="1:10" x14ac:dyDescent="0.25">
      <c r="A246" t="s">
        <v>253</v>
      </c>
      <c r="B246">
        <v>192.24600000000001</v>
      </c>
      <c r="C246">
        <v>2014</v>
      </c>
      <c r="D246">
        <v>12</v>
      </c>
      <c r="E246">
        <v>31</v>
      </c>
      <c r="F246">
        <v>21</v>
      </c>
      <c r="G246" s="1">
        <v>42004</v>
      </c>
      <c r="H246" s="2">
        <v>0.875</v>
      </c>
      <c r="I246">
        <v>42004.875</v>
      </c>
      <c r="J246" t="s">
        <v>674</v>
      </c>
    </row>
    <row r="247" spans="1:10" x14ac:dyDescent="0.25">
      <c r="A247" t="s">
        <v>254</v>
      </c>
      <c r="B247">
        <v>192.328</v>
      </c>
      <c r="C247">
        <v>2015</v>
      </c>
      <c r="D247">
        <v>1</v>
      </c>
      <c r="E247">
        <v>1</v>
      </c>
      <c r="F247">
        <v>5</v>
      </c>
      <c r="G247" s="1">
        <v>42005</v>
      </c>
      <c r="H247" s="2">
        <v>0.20833333333333334</v>
      </c>
      <c r="I247">
        <v>42005.208330000001</v>
      </c>
      <c r="J247" t="s">
        <v>674</v>
      </c>
    </row>
    <row r="248" spans="1:10" x14ac:dyDescent="0.25">
      <c r="A248" t="s">
        <v>255</v>
      </c>
      <c r="B248">
        <v>190.32400000000001</v>
      </c>
      <c r="C248">
        <v>2015</v>
      </c>
      <c r="D248">
        <v>1</v>
      </c>
      <c r="E248">
        <v>1</v>
      </c>
      <c r="F248">
        <v>9</v>
      </c>
      <c r="G248" s="1">
        <v>42005</v>
      </c>
      <c r="H248" s="2">
        <v>0.375</v>
      </c>
      <c r="I248">
        <v>42005.375</v>
      </c>
      <c r="J248" t="s">
        <v>674</v>
      </c>
    </row>
    <row r="249" spans="1:10" x14ac:dyDescent="0.25">
      <c r="A249" t="s">
        <v>256</v>
      </c>
      <c r="B249">
        <v>192.42400000000001</v>
      </c>
      <c r="C249">
        <v>2015</v>
      </c>
      <c r="D249">
        <v>1</v>
      </c>
      <c r="E249">
        <v>1</v>
      </c>
      <c r="F249">
        <v>13</v>
      </c>
      <c r="G249" s="1">
        <v>42005</v>
      </c>
      <c r="H249" s="2">
        <v>0.54166666666666663</v>
      </c>
      <c r="I249">
        <v>42005.541669999999</v>
      </c>
      <c r="J249" t="s">
        <v>674</v>
      </c>
    </row>
    <row r="250" spans="1:10" x14ac:dyDescent="0.25">
      <c r="A250" t="s">
        <v>257</v>
      </c>
      <c r="B250">
        <v>192.57499999999999</v>
      </c>
      <c r="C250">
        <v>2015</v>
      </c>
      <c r="D250">
        <v>1</v>
      </c>
      <c r="E250">
        <v>1</v>
      </c>
      <c r="F250">
        <v>20</v>
      </c>
      <c r="G250" s="1">
        <v>42005</v>
      </c>
      <c r="H250" s="2">
        <v>0.83333333333333337</v>
      </c>
      <c r="I250">
        <v>42005.833330000001</v>
      </c>
      <c r="J250" t="s">
        <v>674</v>
      </c>
    </row>
    <row r="251" spans="1:10" x14ac:dyDescent="0.25">
      <c r="A251" t="s">
        <v>258</v>
      </c>
      <c r="B251">
        <v>192.393</v>
      </c>
      <c r="C251">
        <v>2015</v>
      </c>
      <c r="D251">
        <v>1</v>
      </c>
      <c r="E251">
        <v>2</v>
      </c>
      <c r="F251">
        <v>4</v>
      </c>
      <c r="G251" s="1">
        <v>42006</v>
      </c>
      <c r="H251" s="2">
        <v>0.16666666666666666</v>
      </c>
      <c r="I251">
        <v>42006.166669999999</v>
      </c>
      <c r="J251" t="s">
        <v>674</v>
      </c>
    </row>
    <row r="252" spans="1:10" x14ac:dyDescent="0.25">
      <c r="A252" t="s">
        <v>259</v>
      </c>
      <c r="B252">
        <v>192.09399999999999</v>
      </c>
      <c r="C252">
        <v>2015</v>
      </c>
      <c r="D252">
        <v>1</v>
      </c>
      <c r="E252">
        <v>2</v>
      </c>
      <c r="F252">
        <v>8</v>
      </c>
      <c r="G252" s="1">
        <v>42006</v>
      </c>
      <c r="H252" s="2">
        <v>0.33333333333333331</v>
      </c>
      <c r="I252">
        <v>42006.333330000001</v>
      </c>
      <c r="J252" t="s">
        <v>674</v>
      </c>
    </row>
    <row r="253" spans="1:10" x14ac:dyDescent="0.25">
      <c r="A253" t="s">
        <v>260</v>
      </c>
      <c r="B253">
        <v>192.28800000000001</v>
      </c>
      <c r="C253">
        <v>2015</v>
      </c>
      <c r="D253">
        <v>1</v>
      </c>
      <c r="E253">
        <v>2</v>
      </c>
      <c r="F253">
        <v>20</v>
      </c>
      <c r="G253" s="1">
        <v>42006</v>
      </c>
      <c r="H253" s="2">
        <v>0.83333333333333337</v>
      </c>
      <c r="I253">
        <v>42006.833330000001</v>
      </c>
      <c r="J253" t="s">
        <v>674</v>
      </c>
    </row>
    <row r="254" spans="1:10" x14ac:dyDescent="0.25">
      <c r="A254" t="s">
        <v>261</v>
      </c>
      <c r="B254">
        <v>191.7</v>
      </c>
      <c r="C254">
        <v>2015</v>
      </c>
      <c r="D254">
        <v>1</v>
      </c>
      <c r="E254">
        <v>3</v>
      </c>
      <c r="F254">
        <v>4</v>
      </c>
      <c r="G254" s="1">
        <v>42007</v>
      </c>
      <c r="H254" s="2">
        <v>0.16666666666666666</v>
      </c>
      <c r="I254">
        <v>42007.166669999999</v>
      </c>
      <c r="J254" t="s">
        <v>674</v>
      </c>
    </row>
    <row r="255" spans="1:10" x14ac:dyDescent="0.25">
      <c r="A255" t="s">
        <v>262</v>
      </c>
      <c r="B255">
        <v>191.989</v>
      </c>
      <c r="C255">
        <v>2015</v>
      </c>
      <c r="D255">
        <v>1</v>
      </c>
      <c r="E255">
        <v>3</v>
      </c>
      <c r="F255">
        <v>11</v>
      </c>
      <c r="G255" s="1">
        <v>42007</v>
      </c>
      <c r="H255" s="2">
        <v>0.45833333333333331</v>
      </c>
      <c r="I255">
        <v>42007.458330000001</v>
      </c>
      <c r="J255" t="s">
        <v>674</v>
      </c>
    </row>
    <row r="256" spans="1:10" x14ac:dyDescent="0.25">
      <c r="A256" t="s">
        <v>263</v>
      </c>
      <c r="B256">
        <v>188.69300000000001</v>
      </c>
      <c r="C256">
        <v>2015</v>
      </c>
      <c r="D256">
        <v>1</v>
      </c>
      <c r="E256">
        <v>3</v>
      </c>
      <c r="F256">
        <v>15</v>
      </c>
      <c r="G256" s="1">
        <v>42007</v>
      </c>
      <c r="H256" s="2">
        <v>0.625</v>
      </c>
      <c r="I256">
        <v>42007.625</v>
      </c>
      <c r="J256" t="s">
        <v>674</v>
      </c>
    </row>
    <row r="257" spans="1:10" x14ac:dyDescent="0.25">
      <c r="A257" t="s">
        <v>264</v>
      </c>
      <c r="B257">
        <v>191.44300000000001</v>
      </c>
      <c r="C257">
        <v>2015</v>
      </c>
      <c r="D257">
        <v>1</v>
      </c>
      <c r="E257">
        <v>3</v>
      </c>
      <c r="F257">
        <v>19</v>
      </c>
      <c r="G257" s="1">
        <v>42007</v>
      </c>
      <c r="H257" s="2">
        <v>0.79166666666666663</v>
      </c>
      <c r="I257">
        <v>42007.791669999999</v>
      </c>
      <c r="J257" t="s">
        <v>674</v>
      </c>
    </row>
    <row r="258" spans="1:10" x14ac:dyDescent="0.25">
      <c r="A258" t="s">
        <v>265</v>
      </c>
      <c r="B258">
        <v>190.96600000000001</v>
      </c>
      <c r="C258">
        <v>2015</v>
      </c>
      <c r="D258">
        <v>1</v>
      </c>
      <c r="E258">
        <v>3</v>
      </c>
      <c r="F258">
        <v>23</v>
      </c>
      <c r="G258" s="1">
        <v>42007</v>
      </c>
      <c r="H258" s="2">
        <v>0.95833333333333337</v>
      </c>
      <c r="I258">
        <v>42007.958330000001</v>
      </c>
      <c r="J258" t="s">
        <v>674</v>
      </c>
    </row>
    <row r="259" spans="1:10" x14ac:dyDescent="0.25">
      <c r="A259" t="s">
        <v>266</v>
      </c>
      <c r="B259">
        <v>191.23500000000001</v>
      </c>
      <c r="C259">
        <v>2015</v>
      </c>
      <c r="D259">
        <v>1</v>
      </c>
      <c r="E259">
        <v>4</v>
      </c>
      <c r="F259">
        <v>3</v>
      </c>
      <c r="G259" s="1">
        <v>42008</v>
      </c>
      <c r="H259" s="2">
        <v>0.125</v>
      </c>
      <c r="I259">
        <v>42008.125</v>
      </c>
      <c r="J259" t="s">
        <v>674</v>
      </c>
    </row>
    <row r="260" spans="1:10" x14ac:dyDescent="0.25">
      <c r="A260" t="s">
        <v>267</v>
      </c>
      <c r="B260">
        <v>190.01400000000001</v>
      </c>
      <c r="C260">
        <v>2015</v>
      </c>
      <c r="D260">
        <v>1</v>
      </c>
      <c r="E260">
        <v>4</v>
      </c>
      <c r="F260">
        <v>7</v>
      </c>
      <c r="G260" s="1">
        <v>42008</v>
      </c>
      <c r="H260" s="2">
        <v>0.29166666666666669</v>
      </c>
      <c r="I260">
        <v>42008.291669999999</v>
      </c>
      <c r="J260" t="s">
        <v>674</v>
      </c>
    </row>
    <row r="261" spans="1:10" x14ac:dyDescent="0.25">
      <c r="A261" t="s">
        <v>268</v>
      </c>
      <c r="B261">
        <v>188.94399999999999</v>
      </c>
      <c r="C261">
        <v>2015</v>
      </c>
      <c r="D261">
        <v>1</v>
      </c>
      <c r="E261">
        <v>4</v>
      </c>
      <c r="F261">
        <v>11</v>
      </c>
      <c r="G261" s="1">
        <v>42008</v>
      </c>
      <c r="H261" s="2">
        <v>0.45833333333333331</v>
      </c>
      <c r="I261">
        <v>42008.458330000001</v>
      </c>
      <c r="J261" t="s">
        <v>674</v>
      </c>
    </row>
    <row r="262" spans="1:10" x14ac:dyDescent="0.25">
      <c r="A262" t="s">
        <v>269</v>
      </c>
      <c r="B262">
        <v>187.60400000000001</v>
      </c>
      <c r="C262">
        <v>2015</v>
      </c>
      <c r="D262">
        <v>1</v>
      </c>
      <c r="E262">
        <v>4</v>
      </c>
      <c r="F262">
        <v>15</v>
      </c>
      <c r="G262" s="1">
        <v>42008</v>
      </c>
      <c r="H262" s="2">
        <v>0.625</v>
      </c>
      <c r="I262">
        <v>42008.625</v>
      </c>
      <c r="J262" t="s">
        <v>674</v>
      </c>
    </row>
    <row r="263" spans="1:10" x14ac:dyDescent="0.25">
      <c r="A263" t="s">
        <v>270</v>
      </c>
      <c r="B263">
        <v>186.71100000000001</v>
      </c>
      <c r="C263">
        <v>2015</v>
      </c>
      <c r="D263">
        <v>1</v>
      </c>
      <c r="E263">
        <v>5</v>
      </c>
      <c r="F263">
        <v>6</v>
      </c>
      <c r="G263" s="1">
        <v>42009</v>
      </c>
      <c r="H263" s="2">
        <v>0.25</v>
      </c>
      <c r="I263">
        <v>42009.25</v>
      </c>
      <c r="J263" t="s">
        <v>674</v>
      </c>
    </row>
    <row r="264" spans="1:10" x14ac:dyDescent="0.25">
      <c r="A264" t="s">
        <v>271</v>
      </c>
      <c r="B264">
        <v>191.12100000000001</v>
      </c>
      <c r="C264">
        <v>2015</v>
      </c>
      <c r="D264">
        <v>1</v>
      </c>
      <c r="E264">
        <v>5</v>
      </c>
      <c r="F264">
        <v>10</v>
      </c>
      <c r="G264" s="1">
        <v>42009</v>
      </c>
      <c r="H264" s="2">
        <v>0.41666666666666669</v>
      </c>
      <c r="I264">
        <v>42009.416669999999</v>
      </c>
      <c r="J264" t="s">
        <v>674</v>
      </c>
    </row>
    <row r="265" spans="1:10" x14ac:dyDescent="0.25">
      <c r="A265" t="s">
        <v>272</v>
      </c>
      <c r="B265">
        <v>192.00299999999999</v>
      </c>
      <c r="C265">
        <v>2015</v>
      </c>
      <c r="D265">
        <v>1</v>
      </c>
      <c r="E265">
        <v>5</v>
      </c>
      <c r="F265">
        <v>14</v>
      </c>
      <c r="G265" s="1">
        <v>42009</v>
      </c>
      <c r="H265" s="2">
        <v>0.58333333333333337</v>
      </c>
      <c r="I265">
        <v>42009.583330000001</v>
      </c>
      <c r="J265" t="s">
        <v>674</v>
      </c>
    </row>
    <row r="266" spans="1:10" x14ac:dyDescent="0.25">
      <c r="A266" t="s">
        <v>273</v>
      </c>
      <c r="B266">
        <v>188.79499999999999</v>
      </c>
      <c r="C266">
        <v>2015</v>
      </c>
      <c r="D266">
        <v>1</v>
      </c>
      <c r="E266">
        <v>5</v>
      </c>
      <c r="F266">
        <v>18</v>
      </c>
      <c r="G266" s="1">
        <v>42009</v>
      </c>
      <c r="H266" s="2">
        <v>0.75</v>
      </c>
      <c r="I266">
        <v>42009.75</v>
      </c>
      <c r="J266" t="s">
        <v>674</v>
      </c>
    </row>
    <row r="267" spans="1:10" x14ac:dyDescent="0.25">
      <c r="A267" t="s">
        <v>274</v>
      </c>
      <c r="B267">
        <v>189.28899999999999</v>
      </c>
      <c r="C267">
        <v>2015</v>
      </c>
      <c r="D267">
        <v>1</v>
      </c>
      <c r="E267">
        <v>5</v>
      </c>
      <c r="F267">
        <v>22</v>
      </c>
      <c r="G267" s="1">
        <v>42009</v>
      </c>
      <c r="H267" s="2">
        <v>0.91666666666666663</v>
      </c>
      <c r="I267">
        <v>42009.916669999999</v>
      </c>
      <c r="J267" t="s">
        <v>674</v>
      </c>
    </row>
    <row r="268" spans="1:10" x14ac:dyDescent="0.25">
      <c r="A268" t="s">
        <v>275</v>
      </c>
      <c r="B268">
        <v>191.786</v>
      </c>
      <c r="C268">
        <v>2015</v>
      </c>
      <c r="D268">
        <v>1</v>
      </c>
      <c r="E268">
        <v>6</v>
      </c>
      <c r="F268">
        <v>6</v>
      </c>
      <c r="G268" s="1">
        <v>42010</v>
      </c>
      <c r="H268" s="2">
        <v>0.25</v>
      </c>
      <c r="I268">
        <v>42010.25</v>
      </c>
      <c r="J268" t="s">
        <v>674</v>
      </c>
    </row>
    <row r="269" spans="1:10" x14ac:dyDescent="0.25">
      <c r="A269" t="s">
        <v>276</v>
      </c>
      <c r="B269">
        <v>192.72300000000001</v>
      </c>
      <c r="C269">
        <v>2015</v>
      </c>
      <c r="D269">
        <v>1</v>
      </c>
      <c r="E269">
        <v>6</v>
      </c>
      <c r="F269">
        <v>10</v>
      </c>
      <c r="G269" s="1">
        <v>42010</v>
      </c>
      <c r="H269" s="2">
        <v>0.41666666666666669</v>
      </c>
      <c r="I269">
        <v>42010.416669999999</v>
      </c>
      <c r="J269" t="s">
        <v>674</v>
      </c>
    </row>
    <row r="270" spans="1:10" x14ac:dyDescent="0.25">
      <c r="A270" t="s">
        <v>277</v>
      </c>
      <c r="B270">
        <v>192.21799999999999</v>
      </c>
      <c r="C270">
        <v>2015</v>
      </c>
      <c r="D270">
        <v>1</v>
      </c>
      <c r="E270">
        <v>6</v>
      </c>
      <c r="F270">
        <v>14</v>
      </c>
      <c r="G270" s="1">
        <v>42010</v>
      </c>
      <c r="H270" s="2">
        <v>0.58333333333333337</v>
      </c>
      <c r="I270">
        <v>42010.583330000001</v>
      </c>
      <c r="J270" t="s">
        <v>674</v>
      </c>
    </row>
    <row r="271" spans="1:10" x14ac:dyDescent="0.25">
      <c r="A271" t="s">
        <v>278</v>
      </c>
      <c r="B271">
        <v>188.49199999999999</v>
      </c>
      <c r="C271">
        <v>2015</v>
      </c>
      <c r="D271">
        <v>1</v>
      </c>
      <c r="E271">
        <v>6</v>
      </c>
      <c r="F271">
        <v>17</v>
      </c>
      <c r="G271" s="1">
        <v>42010</v>
      </c>
      <c r="H271" s="2">
        <v>0.70833333333333337</v>
      </c>
      <c r="I271">
        <v>42010.708330000001</v>
      </c>
      <c r="J271" t="s">
        <v>674</v>
      </c>
    </row>
    <row r="272" spans="1:10" x14ac:dyDescent="0.25">
      <c r="A272" t="s">
        <v>279</v>
      </c>
      <c r="B272">
        <v>192.351</v>
      </c>
      <c r="C272">
        <v>2015</v>
      </c>
      <c r="D272">
        <v>1</v>
      </c>
      <c r="E272">
        <v>6</v>
      </c>
      <c r="F272">
        <v>21</v>
      </c>
      <c r="G272" s="1">
        <v>42010</v>
      </c>
      <c r="H272" s="2">
        <v>0.875</v>
      </c>
      <c r="I272">
        <v>42010.875</v>
      </c>
      <c r="J272" t="s">
        <v>674</v>
      </c>
    </row>
    <row r="273" spans="1:10" x14ac:dyDescent="0.25">
      <c r="A273" t="s">
        <v>280</v>
      </c>
      <c r="B273">
        <v>187.42500000000001</v>
      </c>
      <c r="C273">
        <v>2015</v>
      </c>
      <c r="D273">
        <v>1</v>
      </c>
      <c r="E273">
        <v>7</v>
      </c>
      <c r="F273">
        <v>1</v>
      </c>
      <c r="G273" s="1">
        <v>42011</v>
      </c>
      <c r="H273" s="2">
        <v>4.1666666666666664E-2</v>
      </c>
      <c r="I273">
        <v>42011.041669999999</v>
      </c>
      <c r="J273" t="s">
        <v>674</v>
      </c>
    </row>
    <row r="274" spans="1:10" x14ac:dyDescent="0.25">
      <c r="A274" t="s">
        <v>281</v>
      </c>
      <c r="B274">
        <v>193.904</v>
      </c>
      <c r="C274">
        <v>2015</v>
      </c>
      <c r="D274">
        <v>1</v>
      </c>
      <c r="E274">
        <v>7</v>
      </c>
      <c r="F274">
        <v>5</v>
      </c>
      <c r="G274" s="1">
        <v>42011</v>
      </c>
      <c r="H274" s="2">
        <v>0.20833333333333334</v>
      </c>
      <c r="I274">
        <v>42011.208330000001</v>
      </c>
      <c r="J274" t="s">
        <v>674</v>
      </c>
    </row>
    <row r="275" spans="1:10" x14ac:dyDescent="0.25">
      <c r="A275" t="s">
        <v>282</v>
      </c>
      <c r="B275">
        <v>194.107</v>
      </c>
      <c r="C275">
        <v>2015</v>
      </c>
      <c r="D275">
        <v>1</v>
      </c>
      <c r="E275">
        <v>7</v>
      </c>
      <c r="F275">
        <v>9</v>
      </c>
      <c r="G275" s="1">
        <v>42011</v>
      </c>
      <c r="H275" s="2">
        <v>0.375</v>
      </c>
      <c r="I275">
        <v>42011.375</v>
      </c>
      <c r="J275" t="s">
        <v>674</v>
      </c>
    </row>
    <row r="276" spans="1:10" x14ac:dyDescent="0.25">
      <c r="A276" t="s">
        <v>283</v>
      </c>
      <c r="B276">
        <v>193.48400000000001</v>
      </c>
      <c r="C276">
        <v>2015</v>
      </c>
      <c r="D276">
        <v>1</v>
      </c>
      <c r="E276">
        <v>7</v>
      </c>
      <c r="F276">
        <v>13</v>
      </c>
      <c r="G276" s="1">
        <v>42011</v>
      </c>
      <c r="H276" s="2">
        <v>0.54166666666666663</v>
      </c>
      <c r="I276">
        <v>42011.541669999999</v>
      </c>
      <c r="J276" t="s">
        <v>674</v>
      </c>
    </row>
    <row r="277" spans="1:10" x14ac:dyDescent="0.25">
      <c r="A277" t="s">
        <v>284</v>
      </c>
      <c r="B277">
        <v>193.03299999999999</v>
      </c>
      <c r="C277">
        <v>2015</v>
      </c>
      <c r="D277">
        <v>1</v>
      </c>
      <c r="E277">
        <v>7</v>
      </c>
      <c r="F277">
        <v>21</v>
      </c>
      <c r="G277" s="1">
        <v>42011</v>
      </c>
      <c r="H277" s="2">
        <v>0.875</v>
      </c>
      <c r="I277">
        <v>42011.875</v>
      </c>
      <c r="J277" t="s">
        <v>674</v>
      </c>
    </row>
    <row r="278" spans="1:10" x14ac:dyDescent="0.25">
      <c r="A278" t="s">
        <v>285</v>
      </c>
      <c r="B278">
        <v>193.15600000000001</v>
      </c>
      <c r="C278">
        <v>2015</v>
      </c>
      <c r="D278">
        <v>1</v>
      </c>
      <c r="E278">
        <v>8</v>
      </c>
      <c r="F278">
        <v>5</v>
      </c>
      <c r="G278" s="1">
        <v>42012</v>
      </c>
      <c r="H278" s="2">
        <v>0.20833333333333334</v>
      </c>
      <c r="I278">
        <v>42012.208330000001</v>
      </c>
      <c r="J278" t="s">
        <v>674</v>
      </c>
    </row>
    <row r="279" spans="1:10" x14ac:dyDescent="0.25">
      <c r="A279" t="s">
        <v>286</v>
      </c>
      <c r="B279">
        <v>192.81299999999999</v>
      </c>
      <c r="C279">
        <v>2015</v>
      </c>
      <c r="D279">
        <v>1</v>
      </c>
      <c r="E279">
        <v>8</v>
      </c>
      <c r="F279">
        <v>12</v>
      </c>
      <c r="G279" s="1">
        <v>42012</v>
      </c>
      <c r="H279" s="2">
        <v>0.5</v>
      </c>
      <c r="I279">
        <v>42012.5</v>
      </c>
      <c r="J279" t="s">
        <v>674</v>
      </c>
    </row>
    <row r="280" spans="1:10" x14ac:dyDescent="0.25">
      <c r="A280" t="s">
        <v>287</v>
      </c>
      <c r="B280">
        <v>193.405</v>
      </c>
      <c r="C280">
        <v>2015</v>
      </c>
      <c r="D280">
        <v>1</v>
      </c>
      <c r="E280">
        <v>8</v>
      </c>
      <c r="F280">
        <v>16</v>
      </c>
      <c r="G280" s="1">
        <v>42012</v>
      </c>
      <c r="H280" s="2">
        <v>0.66666666666666663</v>
      </c>
      <c r="I280">
        <v>42012.666669999999</v>
      </c>
      <c r="J280" t="s">
        <v>674</v>
      </c>
    </row>
    <row r="281" spans="1:10" x14ac:dyDescent="0.25">
      <c r="A281" t="s">
        <v>288</v>
      </c>
      <c r="B281">
        <v>193.916</v>
      </c>
      <c r="C281">
        <v>2015</v>
      </c>
      <c r="D281">
        <v>1</v>
      </c>
      <c r="E281">
        <v>8</v>
      </c>
      <c r="F281">
        <v>20</v>
      </c>
      <c r="G281" s="1">
        <v>42012</v>
      </c>
      <c r="H281" s="2">
        <v>0.83333333333333337</v>
      </c>
      <c r="I281">
        <v>42012.833330000001</v>
      </c>
      <c r="J281" t="s">
        <v>674</v>
      </c>
    </row>
    <row r="282" spans="1:10" x14ac:dyDescent="0.25">
      <c r="A282" t="s">
        <v>289</v>
      </c>
      <c r="B282">
        <v>193.751</v>
      </c>
      <c r="C282">
        <v>2015</v>
      </c>
      <c r="D282">
        <v>1</v>
      </c>
      <c r="E282">
        <v>9</v>
      </c>
      <c r="F282">
        <v>0</v>
      </c>
      <c r="G282" s="1">
        <v>42013</v>
      </c>
      <c r="H282" s="2">
        <v>0</v>
      </c>
      <c r="I282">
        <v>42013</v>
      </c>
      <c r="J282" t="s">
        <v>674</v>
      </c>
    </row>
    <row r="283" spans="1:10" x14ac:dyDescent="0.25">
      <c r="A283" t="s">
        <v>290</v>
      </c>
      <c r="B283">
        <v>193.83</v>
      </c>
      <c r="C283">
        <v>2015</v>
      </c>
      <c r="D283">
        <v>1</v>
      </c>
      <c r="E283">
        <v>9</v>
      </c>
      <c r="F283">
        <v>4</v>
      </c>
      <c r="G283" s="1">
        <v>42013</v>
      </c>
      <c r="H283" s="2">
        <v>0.16666666666666666</v>
      </c>
      <c r="I283">
        <v>42013.166669999999</v>
      </c>
      <c r="J283" t="s">
        <v>674</v>
      </c>
    </row>
    <row r="284" spans="1:10" x14ac:dyDescent="0.25">
      <c r="A284" t="s">
        <v>291</v>
      </c>
      <c r="B284">
        <v>194.03299999999999</v>
      </c>
      <c r="C284">
        <v>2015</v>
      </c>
      <c r="D284">
        <v>1</v>
      </c>
      <c r="E284">
        <v>9</v>
      </c>
      <c r="F284">
        <v>8</v>
      </c>
      <c r="G284" s="1">
        <v>42013</v>
      </c>
      <c r="H284" s="2">
        <v>0.33333333333333331</v>
      </c>
      <c r="I284">
        <v>42013.333330000001</v>
      </c>
      <c r="J284" t="s">
        <v>674</v>
      </c>
    </row>
    <row r="285" spans="1:10" x14ac:dyDescent="0.25">
      <c r="A285" t="s">
        <v>292</v>
      </c>
      <c r="B285">
        <v>193.607</v>
      </c>
      <c r="C285">
        <v>2015</v>
      </c>
      <c r="D285">
        <v>1</v>
      </c>
      <c r="E285">
        <v>9</v>
      </c>
      <c r="F285">
        <v>12</v>
      </c>
      <c r="G285" s="1">
        <v>42013</v>
      </c>
      <c r="H285" s="2">
        <v>0.5</v>
      </c>
      <c r="I285">
        <v>42013.5</v>
      </c>
      <c r="J285" t="s">
        <v>674</v>
      </c>
    </row>
    <row r="286" spans="1:10" x14ac:dyDescent="0.25">
      <c r="A286" t="s">
        <v>293</v>
      </c>
      <c r="B286">
        <v>194.017</v>
      </c>
      <c r="C286">
        <v>2015</v>
      </c>
      <c r="D286">
        <v>1</v>
      </c>
      <c r="E286">
        <v>9</v>
      </c>
      <c r="F286">
        <v>16</v>
      </c>
      <c r="G286" s="1">
        <v>42013</v>
      </c>
      <c r="H286" s="2">
        <v>0.66666666666666663</v>
      </c>
      <c r="I286">
        <v>42013.666669999999</v>
      </c>
      <c r="J286" t="s">
        <v>674</v>
      </c>
    </row>
    <row r="287" spans="1:10" x14ac:dyDescent="0.25">
      <c r="A287" t="s">
        <v>294</v>
      </c>
      <c r="B287">
        <v>193.64</v>
      </c>
      <c r="C287">
        <v>2015</v>
      </c>
      <c r="D287">
        <v>1</v>
      </c>
      <c r="E287">
        <v>9</v>
      </c>
      <c r="F287">
        <v>20</v>
      </c>
      <c r="G287" s="1">
        <v>42013</v>
      </c>
      <c r="H287" s="2">
        <v>0.83333333333333337</v>
      </c>
      <c r="I287">
        <v>42013.833330000001</v>
      </c>
      <c r="J287" t="s">
        <v>674</v>
      </c>
    </row>
    <row r="288" spans="1:10" x14ac:dyDescent="0.25">
      <c r="A288" t="s">
        <v>295</v>
      </c>
      <c r="B288">
        <v>191.19</v>
      </c>
      <c r="C288">
        <v>2015</v>
      </c>
      <c r="D288">
        <v>1</v>
      </c>
      <c r="E288">
        <v>9</v>
      </c>
      <c r="F288">
        <v>23</v>
      </c>
      <c r="G288" s="1">
        <v>42013</v>
      </c>
      <c r="H288" s="2">
        <v>0.95833333333333337</v>
      </c>
      <c r="I288">
        <v>42013.958330000001</v>
      </c>
      <c r="J288" t="s">
        <v>674</v>
      </c>
    </row>
    <row r="289" spans="1:10" x14ac:dyDescent="0.25">
      <c r="A289" t="s">
        <v>296</v>
      </c>
      <c r="B289">
        <v>193.75200000000001</v>
      </c>
      <c r="C289">
        <v>2015</v>
      </c>
      <c r="D289">
        <v>1</v>
      </c>
      <c r="E289">
        <v>10</v>
      </c>
      <c r="F289">
        <v>3</v>
      </c>
      <c r="G289" s="1">
        <v>42014</v>
      </c>
      <c r="H289" s="2">
        <v>0.125</v>
      </c>
      <c r="I289">
        <v>42014.125</v>
      </c>
      <c r="J289" t="s">
        <v>674</v>
      </c>
    </row>
    <row r="290" spans="1:10" x14ac:dyDescent="0.25">
      <c r="A290" t="s">
        <v>297</v>
      </c>
      <c r="B290">
        <v>194.185</v>
      </c>
      <c r="C290">
        <v>2015</v>
      </c>
      <c r="D290">
        <v>1</v>
      </c>
      <c r="E290">
        <v>10</v>
      </c>
      <c r="F290">
        <v>7</v>
      </c>
      <c r="G290" s="1">
        <v>42014</v>
      </c>
      <c r="H290" s="2">
        <v>0.29166666666666669</v>
      </c>
      <c r="I290">
        <v>42014.291669999999</v>
      </c>
      <c r="J290" t="s">
        <v>674</v>
      </c>
    </row>
    <row r="291" spans="1:10" x14ac:dyDescent="0.25">
      <c r="A291" t="s">
        <v>298</v>
      </c>
      <c r="B291">
        <v>193.45500000000001</v>
      </c>
      <c r="C291">
        <v>2015</v>
      </c>
      <c r="D291">
        <v>1</v>
      </c>
      <c r="E291">
        <v>10</v>
      </c>
      <c r="F291">
        <v>11</v>
      </c>
      <c r="G291" s="1">
        <v>42014</v>
      </c>
      <c r="H291" s="2">
        <v>0.45833333333333331</v>
      </c>
      <c r="I291">
        <v>42014.458330000001</v>
      </c>
      <c r="J291" t="s">
        <v>674</v>
      </c>
    </row>
    <row r="292" spans="1:10" x14ac:dyDescent="0.25">
      <c r="A292" t="s">
        <v>299</v>
      </c>
      <c r="B292">
        <v>190.08600000000001</v>
      </c>
      <c r="C292">
        <v>2015</v>
      </c>
      <c r="D292">
        <v>1</v>
      </c>
      <c r="E292">
        <v>10</v>
      </c>
      <c r="F292">
        <v>15</v>
      </c>
      <c r="G292" s="1">
        <v>42014</v>
      </c>
      <c r="H292" s="2">
        <v>0.625</v>
      </c>
      <c r="I292">
        <v>42014.625</v>
      </c>
      <c r="J292" t="s">
        <v>674</v>
      </c>
    </row>
    <row r="293" spans="1:10" x14ac:dyDescent="0.25">
      <c r="A293" t="s">
        <v>300</v>
      </c>
      <c r="B293">
        <v>190.69900000000001</v>
      </c>
      <c r="C293">
        <v>2015</v>
      </c>
      <c r="D293">
        <v>1</v>
      </c>
      <c r="E293">
        <v>10</v>
      </c>
      <c r="F293">
        <v>23</v>
      </c>
      <c r="G293" s="1">
        <v>42014</v>
      </c>
      <c r="H293" s="2">
        <v>0.95833333333333337</v>
      </c>
      <c r="I293">
        <v>42014.958330000001</v>
      </c>
      <c r="J293" t="s">
        <v>674</v>
      </c>
    </row>
    <row r="294" spans="1:10" x14ac:dyDescent="0.25">
      <c r="A294" t="s">
        <v>301</v>
      </c>
      <c r="B294">
        <v>193.744</v>
      </c>
      <c r="C294">
        <v>2015</v>
      </c>
      <c r="D294">
        <v>1</v>
      </c>
      <c r="E294">
        <v>11</v>
      </c>
      <c r="F294">
        <v>7</v>
      </c>
      <c r="G294" s="1">
        <v>42015</v>
      </c>
      <c r="H294" s="2">
        <v>0.29166666666666669</v>
      </c>
      <c r="I294">
        <v>42015.291669999999</v>
      </c>
      <c r="J294" t="s">
        <v>674</v>
      </c>
    </row>
    <row r="295" spans="1:10" x14ac:dyDescent="0.25">
      <c r="A295" t="s">
        <v>302</v>
      </c>
      <c r="B295">
        <v>190.899</v>
      </c>
      <c r="C295">
        <v>2015</v>
      </c>
      <c r="D295">
        <v>1</v>
      </c>
      <c r="E295">
        <v>11</v>
      </c>
      <c r="F295">
        <v>11</v>
      </c>
      <c r="G295" s="1">
        <v>42015</v>
      </c>
      <c r="H295" s="2">
        <v>0.45833333333333331</v>
      </c>
      <c r="I295">
        <v>42015.458330000001</v>
      </c>
      <c r="J295" t="s">
        <v>674</v>
      </c>
    </row>
    <row r="296" spans="1:10" x14ac:dyDescent="0.25">
      <c r="A296" t="s">
        <v>303</v>
      </c>
      <c r="B296">
        <v>193.459</v>
      </c>
      <c r="C296">
        <v>2015</v>
      </c>
      <c r="D296">
        <v>1</v>
      </c>
      <c r="E296">
        <v>11</v>
      </c>
      <c r="F296">
        <v>14</v>
      </c>
      <c r="G296" s="1">
        <v>42015</v>
      </c>
      <c r="H296" s="2">
        <v>0.58333333333333337</v>
      </c>
      <c r="I296">
        <v>42015.583330000001</v>
      </c>
      <c r="J296" t="s">
        <v>674</v>
      </c>
    </row>
    <row r="297" spans="1:10" x14ac:dyDescent="0.25">
      <c r="A297" t="s">
        <v>304</v>
      </c>
      <c r="B297">
        <v>194.09899999999999</v>
      </c>
      <c r="C297">
        <v>2015</v>
      </c>
      <c r="D297">
        <v>1</v>
      </c>
      <c r="E297">
        <v>11</v>
      </c>
      <c r="F297">
        <v>18</v>
      </c>
      <c r="G297" s="1">
        <v>42015</v>
      </c>
      <c r="H297" s="2">
        <v>0.75</v>
      </c>
      <c r="I297">
        <v>42015.75</v>
      </c>
      <c r="J297" t="s">
        <v>674</v>
      </c>
    </row>
    <row r="298" spans="1:10" x14ac:dyDescent="0.25">
      <c r="A298" t="s">
        <v>305</v>
      </c>
      <c r="B298">
        <v>193.72300000000001</v>
      </c>
      <c r="C298">
        <v>2015</v>
      </c>
      <c r="D298">
        <v>1</v>
      </c>
      <c r="E298">
        <v>11</v>
      </c>
      <c r="F298">
        <v>22</v>
      </c>
      <c r="G298" s="1">
        <v>42015</v>
      </c>
      <c r="H298" s="2">
        <v>0.91666666666666663</v>
      </c>
      <c r="I298">
        <v>42015.916669999999</v>
      </c>
      <c r="J298" t="s">
        <v>674</v>
      </c>
    </row>
    <row r="299" spans="1:10" x14ac:dyDescent="0.25">
      <c r="A299" t="s">
        <v>306</v>
      </c>
      <c r="B299">
        <v>193.565</v>
      </c>
      <c r="C299">
        <v>2015</v>
      </c>
      <c r="D299">
        <v>1</v>
      </c>
      <c r="E299">
        <v>12</v>
      </c>
      <c r="F299">
        <v>2</v>
      </c>
      <c r="G299" s="1">
        <v>42016</v>
      </c>
      <c r="H299" s="2">
        <v>8.3333333333333329E-2</v>
      </c>
      <c r="I299">
        <v>42016.083330000001</v>
      </c>
      <c r="J299" t="s">
        <v>674</v>
      </c>
    </row>
    <row r="300" spans="1:10" x14ac:dyDescent="0.25">
      <c r="A300" t="s">
        <v>307</v>
      </c>
      <c r="B300">
        <v>193.65199999999999</v>
      </c>
      <c r="C300">
        <v>2015</v>
      </c>
      <c r="D300">
        <v>1</v>
      </c>
      <c r="E300">
        <v>12</v>
      </c>
      <c r="F300">
        <v>6</v>
      </c>
      <c r="G300" s="1">
        <v>42016</v>
      </c>
      <c r="H300" s="2">
        <v>0.25</v>
      </c>
      <c r="I300">
        <v>42016.25</v>
      </c>
      <c r="J300" t="s">
        <v>674</v>
      </c>
    </row>
    <row r="301" spans="1:10" x14ac:dyDescent="0.25">
      <c r="A301" t="s">
        <v>308</v>
      </c>
      <c r="B301">
        <v>193.78800000000001</v>
      </c>
      <c r="C301">
        <v>2015</v>
      </c>
      <c r="D301">
        <v>1</v>
      </c>
      <c r="E301">
        <v>12</v>
      </c>
      <c r="F301">
        <v>18</v>
      </c>
      <c r="G301" s="1">
        <v>42016</v>
      </c>
      <c r="H301" s="2">
        <v>0.75</v>
      </c>
      <c r="I301">
        <v>42016.75</v>
      </c>
      <c r="J301" t="s">
        <v>674</v>
      </c>
    </row>
    <row r="302" spans="1:10" x14ac:dyDescent="0.25">
      <c r="A302" t="s">
        <v>309</v>
      </c>
      <c r="B302">
        <v>193.4</v>
      </c>
      <c r="C302">
        <v>2015</v>
      </c>
      <c r="D302">
        <v>1</v>
      </c>
      <c r="E302">
        <v>12</v>
      </c>
      <c r="F302">
        <v>22</v>
      </c>
      <c r="G302" s="1">
        <v>42016</v>
      </c>
      <c r="H302" s="2">
        <v>0.91666666666666663</v>
      </c>
      <c r="I302">
        <v>42016.916669999999</v>
      </c>
      <c r="J302" t="s">
        <v>674</v>
      </c>
    </row>
    <row r="303" spans="1:10" x14ac:dyDescent="0.25">
      <c r="A303" t="s">
        <v>310</v>
      </c>
      <c r="B303">
        <v>193.83799999999999</v>
      </c>
      <c r="C303">
        <v>2015</v>
      </c>
      <c r="D303">
        <v>1</v>
      </c>
      <c r="E303">
        <v>13</v>
      </c>
      <c r="F303">
        <v>2</v>
      </c>
      <c r="G303" s="1">
        <v>42017</v>
      </c>
      <c r="H303" s="2">
        <v>8.3333333333333329E-2</v>
      </c>
      <c r="I303">
        <v>42017.083330000001</v>
      </c>
      <c r="J303" t="s">
        <v>674</v>
      </c>
    </row>
    <row r="304" spans="1:10" x14ac:dyDescent="0.25">
      <c r="A304" t="s">
        <v>311</v>
      </c>
      <c r="B304">
        <v>193.886</v>
      </c>
      <c r="C304">
        <v>2015</v>
      </c>
      <c r="D304">
        <v>1</v>
      </c>
      <c r="E304">
        <v>13</v>
      </c>
      <c r="F304">
        <v>5</v>
      </c>
      <c r="G304" s="1">
        <v>42017</v>
      </c>
      <c r="H304" s="2">
        <v>0.20833333333333334</v>
      </c>
      <c r="I304">
        <v>42017.208330000001</v>
      </c>
      <c r="J304" t="s">
        <v>674</v>
      </c>
    </row>
    <row r="305" spans="1:10" x14ac:dyDescent="0.25">
      <c r="A305" t="s">
        <v>312</v>
      </c>
      <c r="B305">
        <v>193.02600000000001</v>
      </c>
      <c r="C305">
        <v>2015</v>
      </c>
      <c r="D305">
        <v>1</v>
      </c>
      <c r="E305">
        <v>13</v>
      </c>
      <c r="F305">
        <v>13</v>
      </c>
      <c r="G305" s="1">
        <v>42017</v>
      </c>
      <c r="H305" s="2">
        <v>0.54166666666666663</v>
      </c>
      <c r="I305">
        <v>42017.541669999999</v>
      </c>
      <c r="J305" t="s">
        <v>674</v>
      </c>
    </row>
    <row r="306" spans="1:10" x14ac:dyDescent="0.25">
      <c r="A306" t="s">
        <v>313</v>
      </c>
      <c r="B306">
        <v>193.59899999999999</v>
      </c>
      <c r="C306">
        <v>2015</v>
      </c>
      <c r="D306">
        <v>1</v>
      </c>
      <c r="E306">
        <v>13</v>
      </c>
      <c r="F306">
        <v>17</v>
      </c>
      <c r="G306" s="1">
        <v>42017</v>
      </c>
      <c r="H306" s="2">
        <v>0.70833333333333337</v>
      </c>
      <c r="I306">
        <v>42017.708330000001</v>
      </c>
      <c r="J306" t="s">
        <v>674</v>
      </c>
    </row>
    <row r="307" spans="1:10" x14ac:dyDescent="0.25">
      <c r="A307" t="s">
        <v>314</v>
      </c>
      <c r="B307">
        <v>193.441</v>
      </c>
      <c r="C307">
        <v>2015</v>
      </c>
      <c r="D307">
        <v>1</v>
      </c>
      <c r="E307">
        <v>14</v>
      </c>
      <c r="F307">
        <v>1</v>
      </c>
      <c r="G307" s="1">
        <v>42018</v>
      </c>
      <c r="H307" s="2">
        <v>4.1666666666666664E-2</v>
      </c>
      <c r="I307">
        <v>42018.041669999999</v>
      </c>
      <c r="J307" t="s">
        <v>674</v>
      </c>
    </row>
    <row r="308" spans="1:10" x14ac:dyDescent="0.25">
      <c r="A308" t="s">
        <v>315</v>
      </c>
      <c r="B308">
        <v>192.93100000000001</v>
      </c>
      <c r="C308">
        <v>2015</v>
      </c>
      <c r="D308">
        <v>1</v>
      </c>
      <c r="E308">
        <v>14</v>
      </c>
      <c r="F308">
        <v>5</v>
      </c>
      <c r="G308" s="1">
        <v>42018</v>
      </c>
      <c r="H308" s="2">
        <v>0.20833333333333334</v>
      </c>
      <c r="I308">
        <v>42018.208330000001</v>
      </c>
      <c r="J308" t="s">
        <v>674</v>
      </c>
    </row>
    <row r="309" spans="1:10" x14ac:dyDescent="0.25">
      <c r="A309" t="s">
        <v>316</v>
      </c>
      <c r="B309">
        <v>193.197</v>
      </c>
      <c r="C309">
        <v>2015</v>
      </c>
      <c r="D309">
        <v>1</v>
      </c>
      <c r="E309">
        <v>14</v>
      </c>
      <c r="F309">
        <v>9</v>
      </c>
      <c r="G309" s="1">
        <v>42018</v>
      </c>
      <c r="H309" s="2">
        <v>0.375</v>
      </c>
      <c r="I309">
        <v>42018.375</v>
      </c>
      <c r="J309" t="s">
        <v>674</v>
      </c>
    </row>
    <row r="310" spans="1:10" x14ac:dyDescent="0.25">
      <c r="A310" t="s">
        <v>317</v>
      </c>
      <c r="B310">
        <v>193.34</v>
      </c>
      <c r="C310">
        <v>2015</v>
      </c>
      <c r="D310">
        <v>1</v>
      </c>
      <c r="E310">
        <v>14</v>
      </c>
      <c r="F310">
        <v>13</v>
      </c>
      <c r="G310" s="1">
        <v>42018</v>
      </c>
      <c r="H310" s="2">
        <v>0.54166666666666663</v>
      </c>
      <c r="I310">
        <v>42018.541669999999</v>
      </c>
      <c r="J310" t="s">
        <v>674</v>
      </c>
    </row>
    <row r="311" spans="1:10" x14ac:dyDescent="0.25">
      <c r="A311" t="s">
        <v>318</v>
      </c>
      <c r="B311">
        <v>193.09200000000001</v>
      </c>
      <c r="C311">
        <v>2015</v>
      </c>
      <c r="D311">
        <v>1</v>
      </c>
      <c r="E311">
        <v>14</v>
      </c>
      <c r="F311">
        <v>20</v>
      </c>
      <c r="G311" s="1">
        <v>42018</v>
      </c>
      <c r="H311" s="2">
        <v>0.83333333333333337</v>
      </c>
      <c r="I311">
        <v>42018.833330000001</v>
      </c>
      <c r="J311" t="s">
        <v>674</v>
      </c>
    </row>
    <row r="312" spans="1:10" x14ac:dyDescent="0.25">
      <c r="A312" t="s">
        <v>319</v>
      </c>
      <c r="B312">
        <v>193.39400000000001</v>
      </c>
      <c r="C312">
        <v>2015</v>
      </c>
      <c r="D312">
        <v>1</v>
      </c>
      <c r="E312">
        <v>15</v>
      </c>
      <c r="F312">
        <v>0</v>
      </c>
      <c r="G312" s="1">
        <v>42019</v>
      </c>
      <c r="H312" s="2">
        <v>0</v>
      </c>
      <c r="I312">
        <v>42019</v>
      </c>
      <c r="J312" t="s">
        <v>674</v>
      </c>
    </row>
    <row r="313" spans="1:10" x14ac:dyDescent="0.25">
      <c r="A313" t="s">
        <v>320</v>
      </c>
      <c r="B313">
        <v>193.50200000000001</v>
      </c>
      <c r="C313">
        <v>2015</v>
      </c>
      <c r="D313">
        <v>1</v>
      </c>
      <c r="E313">
        <v>15</v>
      </c>
      <c r="F313">
        <v>4</v>
      </c>
      <c r="G313" s="1">
        <v>42019</v>
      </c>
      <c r="H313" s="2">
        <v>0.16666666666666666</v>
      </c>
      <c r="I313">
        <v>42019.166669999999</v>
      </c>
      <c r="J313" t="s">
        <v>674</v>
      </c>
    </row>
    <row r="314" spans="1:10" x14ac:dyDescent="0.25">
      <c r="A314" t="s">
        <v>321</v>
      </c>
      <c r="B314">
        <v>192.178</v>
      </c>
      <c r="C314">
        <v>2015</v>
      </c>
      <c r="D314">
        <v>1</v>
      </c>
      <c r="E314">
        <v>15</v>
      </c>
      <c r="F314">
        <v>20</v>
      </c>
      <c r="G314" s="1">
        <v>42019</v>
      </c>
      <c r="H314" s="2">
        <v>0.83333333333333337</v>
      </c>
      <c r="I314">
        <v>42019.833330000001</v>
      </c>
      <c r="J314" t="s">
        <v>674</v>
      </c>
    </row>
    <row r="315" spans="1:10" x14ac:dyDescent="0.25">
      <c r="A315" t="s">
        <v>322</v>
      </c>
      <c r="B315">
        <v>193.49299999999999</v>
      </c>
      <c r="C315">
        <v>2015</v>
      </c>
      <c r="D315">
        <v>1</v>
      </c>
      <c r="E315">
        <v>16</v>
      </c>
      <c r="F315">
        <v>4</v>
      </c>
      <c r="G315" s="1">
        <v>42020</v>
      </c>
      <c r="H315" s="2">
        <v>0.16666666666666666</v>
      </c>
      <c r="I315">
        <v>42020.166669999999</v>
      </c>
      <c r="J315" t="s">
        <v>674</v>
      </c>
    </row>
    <row r="316" spans="1:10" x14ac:dyDescent="0.25">
      <c r="A316" t="s">
        <v>323</v>
      </c>
      <c r="B316">
        <v>193.02500000000001</v>
      </c>
      <c r="C316">
        <v>2015</v>
      </c>
      <c r="D316">
        <v>1</v>
      </c>
      <c r="E316">
        <v>16</v>
      </c>
      <c r="F316">
        <v>8</v>
      </c>
      <c r="G316" s="1">
        <v>42020</v>
      </c>
      <c r="H316" s="2">
        <v>0.33333333333333331</v>
      </c>
      <c r="I316">
        <v>42020.333330000001</v>
      </c>
      <c r="J316" t="s">
        <v>674</v>
      </c>
    </row>
    <row r="317" spans="1:10" x14ac:dyDescent="0.25">
      <c r="A317" t="s">
        <v>324</v>
      </c>
      <c r="B317">
        <v>192.99299999999999</v>
      </c>
      <c r="C317">
        <v>2015</v>
      </c>
      <c r="D317">
        <v>1</v>
      </c>
      <c r="E317">
        <v>16</v>
      </c>
      <c r="F317">
        <v>11</v>
      </c>
      <c r="G317" s="1">
        <v>42020</v>
      </c>
      <c r="H317" s="2">
        <v>0.45833333333333331</v>
      </c>
      <c r="I317">
        <v>42020.458330000001</v>
      </c>
      <c r="J317" t="s">
        <v>674</v>
      </c>
    </row>
    <row r="318" spans="1:10" x14ac:dyDescent="0.25">
      <c r="A318" t="s">
        <v>325</v>
      </c>
      <c r="B318">
        <v>192.76499999999999</v>
      </c>
      <c r="C318">
        <v>2015</v>
      </c>
      <c r="D318">
        <v>1</v>
      </c>
      <c r="E318">
        <v>16</v>
      </c>
      <c r="F318">
        <v>15</v>
      </c>
      <c r="G318" s="1">
        <v>42020</v>
      </c>
      <c r="H318" s="2">
        <v>0.625</v>
      </c>
      <c r="I318">
        <v>42020.625</v>
      </c>
      <c r="J318" t="s">
        <v>674</v>
      </c>
    </row>
    <row r="319" spans="1:10" x14ac:dyDescent="0.25">
      <c r="A319" t="s">
        <v>326</v>
      </c>
      <c r="B319">
        <v>192.184</v>
      </c>
      <c r="C319">
        <v>2015</v>
      </c>
      <c r="D319">
        <v>1</v>
      </c>
      <c r="E319">
        <v>16</v>
      </c>
      <c r="F319">
        <v>19</v>
      </c>
      <c r="G319" s="1">
        <v>42020</v>
      </c>
      <c r="H319" s="2">
        <v>0.79166666666666663</v>
      </c>
      <c r="I319">
        <v>42020.791669999999</v>
      </c>
      <c r="J319" t="s">
        <v>674</v>
      </c>
    </row>
    <row r="320" spans="1:10" x14ac:dyDescent="0.25">
      <c r="A320" t="s">
        <v>327</v>
      </c>
      <c r="B320">
        <v>191.488</v>
      </c>
      <c r="C320">
        <v>2015</v>
      </c>
      <c r="D320">
        <v>1</v>
      </c>
      <c r="E320">
        <v>17</v>
      </c>
      <c r="F320">
        <v>3</v>
      </c>
      <c r="G320" s="1">
        <v>42021</v>
      </c>
      <c r="H320" s="2">
        <v>0.125</v>
      </c>
      <c r="I320">
        <v>42021.125</v>
      </c>
      <c r="J320" t="s">
        <v>674</v>
      </c>
    </row>
    <row r="321" spans="1:10" x14ac:dyDescent="0.25">
      <c r="A321" t="s">
        <v>328</v>
      </c>
      <c r="B321">
        <v>192.91200000000001</v>
      </c>
      <c r="C321">
        <v>2015</v>
      </c>
      <c r="D321">
        <v>1</v>
      </c>
      <c r="E321">
        <v>17</v>
      </c>
      <c r="F321">
        <v>7</v>
      </c>
      <c r="G321" s="1">
        <v>42021</v>
      </c>
      <c r="H321" s="2">
        <v>0.29166666666666669</v>
      </c>
      <c r="I321">
        <v>42021.291669999999</v>
      </c>
      <c r="J321" t="s">
        <v>674</v>
      </c>
    </row>
    <row r="322" spans="1:10" x14ac:dyDescent="0.25">
      <c r="A322" t="s">
        <v>329</v>
      </c>
      <c r="B322">
        <v>190.452</v>
      </c>
      <c r="C322">
        <v>2015</v>
      </c>
      <c r="D322">
        <v>1</v>
      </c>
      <c r="E322">
        <v>18</v>
      </c>
      <c r="F322">
        <v>6</v>
      </c>
      <c r="G322" s="1">
        <v>42022</v>
      </c>
      <c r="H322" s="2">
        <v>0.25</v>
      </c>
      <c r="I322">
        <v>42022.25</v>
      </c>
      <c r="J322" t="s">
        <v>674</v>
      </c>
    </row>
    <row r="323" spans="1:10" x14ac:dyDescent="0.25">
      <c r="A323" t="s">
        <v>330</v>
      </c>
      <c r="B323">
        <v>192.208</v>
      </c>
      <c r="C323">
        <v>2015</v>
      </c>
      <c r="D323">
        <v>1</v>
      </c>
      <c r="E323">
        <v>18</v>
      </c>
      <c r="F323">
        <v>10</v>
      </c>
      <c r="G323" s="1">
        <v>42022</v>
      </c>
      <c r="H323" s="2">
        <v>0.41666666666666669</v>
      </c>
      <c r="I323">
        <v>42022.416669999999</v>
      </c>
      <c r="J323" t="s">
        <v>674</v>
      </c>
    </row>
    <row r="324" spans="1:10" x14ac:dyDescent="0.25">
      <c r="A324" t="s">
        <v>331</v>
      </c>
      <c r="B324">
        <v>191.99799999999999</v>
      </c>
      <c r="C324">
        <v>2015</v>
      </c>
      <c r="D324">
        <v>1</v>
      </c>
      <c r="E324">
        <v>18</v>
      </c>
      <c r="F324">
        <v>14</v>
      </c>
      <c r="G324" s="1">
        <v>42022</v>
      </c>
      <c r="H324" s="2">
        <v>0.58333333333333337</v>
      </c>
      <c r="I324">
        <v>42022.583330000001</v>
      </c>
      <c r="J324" t="s">
        <v>674</v>
      </c>
    </row>
    <row r="325" spans="1:10" x14ac:dyDescent="0.25">
      <c r="A325" t="s">
        <v>332</v>
      </c>
      <c r="B325">
        <v>191.79599999999999</v>
      </c>
      <c r="C325">
        <v>2015</v>
      </c>
      <c r="D325">
        <v>1</v>
      </c>
      <c r="E325">
        <v>18</v>
      </c>
      <c r="F325">
        <v>18</v>
      </c>
      <c r="G325" s="1">
        <v>42022</v>
      </c>
      <c r="H325" s="2">
        <v>0.75</v>
      </c>
      <c r="I325">
        <v>42022.75</v>
      </c>
      <c r="J325" t="s">
        <v>674</v>
      </c>
    </row>
    <row r="326" spans="1:10" x14ac:dyDescent="0.25">
      <c r="A326" t="s">
        <v>333</v>
      </c>
      <c r="B326">
        <v>192.173</v>
      </c>
      <c r="C326">
        <v>2015</v>
      </c>
      <c r="D326">
        <v>1</v>
      </c>
      <c r="E326">
        <v>19</v>
      </c>
      <c r="F326">
        <v>6</v>
      </c>
      <c r="G326" s="1">
        <v>42023</v>
      </c>
      <c r="H326" s="2">
        <v>0.25</v>
      </c>
      <c r="I326">
        <v>42023.25</v>
      </c>
      <c r="J326" t="s">
        <v>674</v>
      </c>
    </row>
    <row r="327" spans="1:10" x14ac:dyDescent="0.25">
      <c r="A327" t="s">
        <v>334</v>
      </c>
      <c r="B327">
        <v>188.11799999999999</v>
      </c>
      <c r="C327">
        <v>2015</v>
      </c>
      <c r="D327">
        <v>1</v>
      </c>
      <c r="E327">
        <v>19</v>
      </c>
      <c r="F327">
        <v>14</v>
      </c>
      <c r="G327" s="1">
        <v>42023</v>
      </c>
      <c r="H327" s="2">
        <v>0.58333333333333337</v>
      </c>
      <c r="I327">
        <v>42023.583330000001</v>
      </c>
      <c r="J327" t="s">
        <v>674</v>
      </c>
    </row>
    <row r="328" spans="1:10" x14ac:dyDescent="0.25">
      <c r="A328" t="s">
        <v>335</v>
      </c>
      <c r="B328">
        <v>187.11600000000001</v>
      </c>
      <c r="C328">
        <v>2015</v>
      </c>
      <c r="D328">
        <v>1</v>
      </c>
      <c r="E328">
        <v>19</v>
      </c>
      <c r="F328">
        <v>17</v>
      </c>
      <c r="G328" s="1">
        <v>42023</v>
      </c>
      <c r="H328" s="2">
        <v>0.70833333333333337</v>
      </c>
      <c r="I328">
        <v>42023.708330000001</v>
      </c>
      <c r="J328" t="s">
        <v>674</v>
      </c>
    </row>
    <row r="329" spans="1:10" x14ac:dyDescent="0.25">
      <c r="A329" t="s">
        <v>336</v>
      </c>
      <c r="B329">
        <v>191.45400000000001</v>
      </c>
      <c r="C329">
        <v>2015</v>
      </c>
      <c r="D329">
        <v>1</v>
      </c>
      <c r="E329">
        <v>19</v>
      </c>
      <c r="F329">
        <v>21</v>
      </c>
      <c r="G329" s="1">
        <v>42023</v>
      </c>
      <c r="H329" s="2">
        <v>0.875</v>
      </c>
      <c r="I329">
        <v>42023.875</v>
      </c>
      <c r="J329" t="s">
        <v>674</v>
      </c>
    </row>
    <row r="330" spans="1:10" x14ac:dyDescent="0.25">
      <c r="A330" t="s">
        <v>337</v>
      </c>
      <c r="B330">
        <v>194.95599999999999</v>
      </c>
      <c r="C330">
        <v>2015</v>
      </c>
      <c r="D330">
        <v>1</v>
      </c>
      <c r="E330">
        <v>20</v>
      </c>
      <c r="F330">
        <v>9</v>
      </c>
      <c r="G330" s="1">
        <v>42024</v>
      </c>
      <c r="H330" s="2">
        <v>0.375</v>
      </c>
      <c r="I330">
        <v>42024.375</v>
      </c>
      <c r="J330" t="s">
        <v>674</v>
      </c>
    </row>
    <row r="331" spans="1:10" x14ac:dyDescent="0.25">
      <c r="A331" t="s">
        <v>338</v>
      </c>
      <c r="B331">
        <v>195.351</v>
      </c>
      <c r="C331">
        <v>2015</v>
      </c>
      <c r="D331">
        <v>1</v>
      </c>
      <c r="E331">
        <v>20</v>
      </c>
      <c r="F331">
        <v>13</v>
      </c>
      <c r="G331" s="1">
        <v>42024</v>
      </c>
      <c r="H331" s="2">
        <v>0.54166666666666663</v>
      </c>
      <c r="I331">
        <v>42024.541669999999</v>
      </c>
      <c r="J331" t="s">
        <v>675</v>
      </c>
    </row>
    <row r="332" spans="1:10" x14ac:dyDescent="0.25">
      <c r="A332" t="s">
        <v>339</v>
      </c>
      <c r="B332">
        <v>197.05</v>
      </c>
      <c r="C332">
        <v>2015</v>
      </c>
      <c r="D332">
        <v>1</v>
      </c>
      <c r="E332">
        <v>21</v>
      </c>
      <c r="F332">
        <v>8</v>
      </c>
      <c r="G332" s="1">
        <v>42025</v>
      </c>
      <c r="H332" s="2">
        <v>0.33333333333333331</v>
      </c>
      <c r="I332">
        <v>42025.333330000001</v>
      </c>
      <c r="J332" t="s">
        <v>675</v>
      </c>
    </row>
    <row r="333" spans="1:10" x14ac:dyDescent="0.25">
      <c r="A333" t="s">
        <v>340</v>
      </c>
      <c r="B333">
        <v>190.65700000000001</v>
      </c>
      <c r="C333">
        <v>2015</v>
      </c>
      <c r="D333">
        <v>1</v>
      </c>
      <c r="E333">
        <v>21</v>
      </c>
      <c r="F333">
        <v>12</v>
      </c>
      <c r="G333" s="1">
        <v>42025</v>
      </c>
      <c r="H333" s="2">
        <v>0.5</v>
      </c>
      <c r="I333">
        <v>42025.5</v>
      </c>
      <c r="J333" t="s">
        <v>675</v>
      </c>
    </row>
    <row r="334" spans="1:10" x14ac:dyDescent="0.25">
      <c r="A334" t="s">
        <v>341</v>
      </c>
      <c r="B334">
        <v>196.04499999999999</v>
      </c>
      <c r="C334">
        <v>2015</v>
      </c>
      <c r="D334">
        <v>1</v>
      </c>
      <c r="E334">
        <v>22</v>
      </c>
      <c r="F334">
        <v>4</v>
      </c>
      <c r="G334" s="1">
        <v>42026</v>
      </c>
      <c r="H334" s="2">
        <v>0.16666666666666666</v>
      </c>
      <c r="I334">
        <v>42026.166669999999</v>
      </c>
      <c r="J334" t="s">
        <v>675</v>
      </c>
    </row>
    <row r="335" spans="1:10" x14ac:dyDescent="0.25">
      <c r="A335" t="s">
        <v>342</v>
      </c>
      <c r="B335">
        <v>196.89599999999999</v>
      </c>
      <c r="C335">
        <v>2015</v>
      </c>
      <c r="D335">
        <v>1</v>
      </c>
      <c r="E335">
        <v>22</v>
      </c>
      <c r="F335">
        <v>8</v>
      </c>
      <c r="G335" s="1">
        <v>42026</v>
      </c>
      <c r="H335" s="2">
        <v>0.33333333333333331</v>
      </c>
      <c r="I335">
        <v>42026.333330000001</v>
      </c>
      <c r="J335" t="s">
        <v>675</v>
      </c>
    </row>
    <row r="336" spans="1:10" x14ac:dyDescent="0.25">
      <c r="A336" t="s">
        <v>343</v>
      </c>
      <c r="B336">
        <v>196.875</v>
      </c>
      <c r="C336">
        <v>2015</v>
      </c>
      <c r="D336">
        <v>1</v>
      </c>
      <c r="E336">
        <v>22</v>
      </c>
      <c r="F336">
        <v>12</v>
      </c>
      <c r="G336" s="1">
        <v>42026</v>
      </c>
      <c r="H336" s="2">
        <v>0.5</v>
      </c>
      <c r="I336">
        <v>42026.5</v>
      </c>
      <c r="J336" t="s">
        <v>675</v>
      </c>
    </row>
    <row r="337" spans="1:10" x14ac:dyDescent="0.25">
      <c r="A337" t="s">
        <v>344</v>
      </c>
      <c r="B337">
        <v>196.65100000000001</v>
      </c>
      <c r="C337">
        <v>2015</v>
      </c>
      <c r="D337">
        <v>1</v>
      </c>
      <c r="E337">
        <v>22</v>
      </c>
      <c r="F337">
        <v>16</v>
      </c>
      <c r="G337" s="1">
        <v>42026</v>
      </c>
      <c r="H337" s="2">
        <v>0.66666666666666663</v>
      </c>
      <c r="I337">
        <v>42026.666669999999</v>
      </c>
      <c r="J337" t="s">
        <v>675</v>
      </c>
    </row>
    <row r="338" spans="1:10" x14ac:dyDescent="0.25">
      <c r="A338" t="s">
        <v>345</v>
      </c>
      <c r="B338">
        <v>197.58199999999999</v>
      </c>
      <c r="C338">
        <v>2015</v>
      </c>
      <c r="D338">
        <v>1</v>
      </c>
      <c r="E338">
        <v>22</v>
      </c>
      <c r="F338">
        <v>23</v>
      </c>
      <c r="G338" s="1">
        <v>42026</v>
      </c>
      <c r="H338" s="2">
        <v>0.95833333333333337</v>
      </c>
      <c r="I338">
        <v>42026.958330000001</v>
      </c>
      <c r="J338" t="s">
        <v>675</v>
      </c>
    </row>
    <row r="339" spans="1:10" x14ac:dyDescent="0.25">
      <c r="A339" t="s">
        <v>346</v>
      </c>
      <c r="B339">
        <v>196.64099999999999</v>
      </c>
      <c r="C339">
        <v>2015</v>
      </c>
      <c r="D339">
        <v>1</v>
      </c>
      <c r="E339">
        <v>23</v>
      </c>
      <c r="F339">
        <v>7</v>
      </c>
      <c r="G339" s="1">
        <v>42027</v>
      </c>
      <c r="H339" s="2">
        <v>0.29166666666666669</v>
      </c>
      <c r="I339">
        <v>42027.291669999999</v>
      </c>
      <c r="J339" t="s">
        <v>675</v>
      </c>
    </row>
    <row r="340" spans="1:10" x14ac:dyDescent="0.25">
      <c r="A340" t="s">
        <v>347</v>
      </c>
      <c r="B340">
        <v>196.47300000000001</v>
      </c>
      <c r="C340">
        <v>2015</v>
      </c>
      <c r="D340">
        <v>1</v>
      </c>
      <c r="E340">
        <v>23</v>
      </c>
      <c r="F340">
        <v>15</v>
      </c>
      <c r="G340" s="1">
        <v>42027</v>
      </c>
      <c r="H340" s="2">
        <v>0.625</v>
      </c>
      <c r="I340">
        <v>42027.625</v>
      </c>
      <c r="J340" t="s">
        <v>675</v>
      </c>
    </row>
    <row r="341" spans="1:10" x14ac:dyDescent="0.25">
      <c r="A341" t="s">
        <v>348</v>
      </c>
      <c r="B341">
        <v>196.24199999999999</v>
      </c>
      <c r="C341">
        <v>2015</v>
      </c>
      <c r="D341">
        <v>1</v>
      </c>
      <c r="E341">
        <v>23</v>
      </c>
      <c r="F341">
        <v>19</v>
      </c>
      <c r="G341" s="1">
        <v>42027</v>
      </c>
      <c r="H341" s="2">
        <v>0.79166666666666663</v>
      </c>
      <c r="I341">
        <v>42027.791669999999</v>
      </c>
      <c r="J341" t="s">
        <v>675</v>
      </c>
    </row>
    <row r="342" spans="1:10" x14ac:dyDescent="0.25">
      <c r="A342" t="s">
        <v>349</v>
      </c>
      <c r="B342">
        <v>198.316</v>
      </c>
      <c r="C342">
        <v>2015</v>
      </c>
      <c r="D342">
        <v>1</v>
      </c>
      <c r="E342">
        <v>23</v>
      </c>
      <c r="F342">
        <v>23</v>
      </c>
      <c r="G342" s="1">
        <v>42027</v>
      </c>
      <c r="H342" s="2">
        <v>0.95833333333333337</v>
      </c>
      <c r="I342">
        <v>42027.958330000001</v>
      </c>
      <c r="J342" t="s">
        <v>675</v>
      </c>
    </row>
    <row r="343" spans="1:10" x14ac:dyDescent="0.25">
      <c r="A343" t="s">
        <v>350</v>
      </c>
      <c r="B343">
        <v>197.68899999999999</v>
      </c>
      <c r="C343">
        <v>2015</v>
      </c>
      <c r="D343">
        <v>1</v>
      </c>
      <c r="E343">
        <v>24</v>
      </c>
      <c r="F343">
        <v>11</v>
      </c>
      <c r="G343" s="1">
        <v>42028</v>
      </c>
      <c r="H343" s="2">
        <v>0.45833333333333331</v>
      </c>
      <c r="I343">
        <v>42028.458330000001</v>
      </c>
      <c r="J343" t="s">
        <v>675</v>
      </c>
    </row>
    <row r="344" spans="1:10" x14ac:dyDescent="0.25">
      <c r="A344" t="s">
        <v>351</v>
      </c>
      <c r="B344">
        <v>197.654</v>
      </c>
      <c r="C344">
        <v>2015</v>
      </c>
      <c r="D344">
        <v>1</v>
      </c>
      <c r="E344">
        <v>24</v>
      </c>
      <c r="F344">
        <v>14</v>
      </c>
      <c r="G344" s="1">
        <v>42028</v>
      </c>
      <c r="H344" s="2">
        <v>0.58333333333333337</v>
      </c>
      <c r="I344">
        <v>42028.583330000001</v>
      </c>
      <c r="J344" t="s">
        <v>675</v>
      </c>
    </row>
    <row r="345" spans="1:10" x14ac:dyDescent="0.25">
      <c r="A345" t="s">
        <v>352</v>
      </c>
      <c r="B345">
        <v>197.09200000000001</v>
      </c>
      <c r="C345">
        <v>2015</v>
      </c>
      <c r="D345">
        <v>1</v>
      </c>
      <c r="E345">
        <v>24</v>
      </c>
      <c r="F345">
        <v>18</v>
      </c>
      <c r="G345" s="1">
        <v>42028</v>
      </c>
      <c r="H345" s="2">
        <v>0.75</v>
      </c>
      <c r="I345">
        <v>42028.75</v>
      </c>
      <c r="J345" t="s">
        <v>675</v>
      </c>
    </row>
    <row r="346" spans="1:10" x14ac:dyDescent="0.25">
      <c r="A346" t="s">
        <v>353</v>
      </c>
      <c r="B346">
        <v>197.53700000000001</v>
      </c>
      <c r="C346">
        <v>2015</v>
      </c>
      <c r="D346">
        <v>1</v>
      </c>
      <c r="E346">
        <v>24</v>
      </c>
      <c r="F346">
        <v>22</v>
      </c>
      <c r="G346" s="1">
        <v>42028</v>
      </c>
      <c r="H346" s="2">
        <v>0.91666666666666663</v>
      </c>
      <c r="I346">
        <v>42028.916669999999</v>
      </c>
      <c r="J346" t="s">
        <v>675</v>
      </c>
    </row>
    <row r="347" spans="1:10" x14ac:dyDescent="0.25">
      <c r="A347" t="s">
        <v>354</v>
      </c>
      <c r="B347">
        <v>197.768</v>
      </c>
      <c r="C347">
        <v>2015</v>
      </c>
      <c r="D347">
        <v>1</v>
      </c>
      <c r="E347">
        <v>25</v>
      </c>
      <c r="F347">
        <v>6</v>
      </c>
      <c r="G347" s="1">
        <v>42029</v>
      </c>
      <c r="H347" s="2">
        <v>0.25</v>
      </c>
      <c r="I347">
        <v>42029.25</v>
      </c>
      <c r="J347" t="s">
        <v>675</v>
      </c>
    </row>
    <row r="348" spans="1:10" x14ac:dyDescent="0.25">
      <c r="A348" t="s">
        <v>355</v>
      </c>
      <c r="B348">
        <v>197.953</v>
      </c>
      <c r="C348">
        <v>2015</v>
      </c>
      <c r="D348">
        <v>1</v>
      </c>
      <c r="E348">
        <v>25</v>
      </c>
      <c r="F348">
        <v>10</v>
      </c>
      <c r="G348" s="1">
        <v>42029</v>
      </c>
      <c r="H348" s="2">
        <v>0.41666666666666669</v>
      </c>
      <c r="I348">
        <v>42029.416669999999</v>
      </c>
      <c r="J348" t="s">
        <v>675</v>
      </c>
    </row>
    <row r="349" spans="1:10" x14ac:dyDescent="0.25">
      <c r="A349" t="s">
        <v>356</v>
      </c>
      <c r="B349">
        <v>198.26599999999999</v>
      </c>
      <c r="C349">
        <v>2015</v>
      </c>
      <c r="D349">
        <v>1</v>
      </c>
      <c r="E349">
        <v>25</v>
      </c>
      <c r="F349">
        <v>14</v>
      </c>
      <c r="G349" s="1">
        <v>42029</v>
      </c>
      <c r="H349" s="2">
        <v>0.58333333333333337</v>
      </c>
      <c r="I349">
        <v>42029.583330000001</v>
      </c>
      <c r="J349" t="s">
        <v>675</v>
      </c>
    </row>
    <row r="350" spans="1:10" x14ac:dyDescent="0.25">
      <c r="A350" t="s">
        <v>357</v>
      </c>
      <c r="B350">
        <v>198.559</v>
      </c>
      <c r="C350">
        <v>2015</v>
      </c>
      <c r="D350">
        <v>1</v>
      </c>
      <c r="E350">
        <v>25</v>
      </c>
      <c r="F350">
        <v>22</v>
      </c>
      <c r="G350" s="1">
        <v>42029</v>
      </c>
      <c r="H350" s="2">
        <v>0.91666666666666663</v>
      </c>
      <c r="I350">
        <v>42029.916669999999</v>
      </c>
      <c r="J350" t="s">
        <v>675</v>
      </c>
    </row>
    <row r="351" spans="1:10" x14ac:dyDescent="0.25">
      <c r="A351" t="s">
        <v>358</v>
      </c>
      <c r="B351">
        <v>198.435</v>
      </c>
      <c r="C351">
        <v>2015</v>
      </c>
      <c r="D351">
        <v>1</v>
      </c>
      <c r="E351">
        <v>26</v>
      </c>
      <c r="F351">
        <v>2</v>
      </c>
      <c r="G351" s="1">
        <v>42030</v>
      </c>
      <c r="H351" s="2">
        <v>8.3333333333333329E-2</v>
      </c>
      <c r="I351">
        <v>42030.083330000001</v>
      </c>
      <c r="J351" t="s">
        <v>675</v>
      </c>
    </row>
    <row r="352" spans="1:10" x14ac:dyDescent="0.25">
      <c r="A352" t="s">
        <v>359</v>
      </c>
      <c r="B352">
        <v>197.476</v>
      </c>
      <c r="C352">
        <v>2015</v>
      </c>
      <c r="D352">
        <v>1</v>
      </c>
      <c r="E352">
        <v>26</v>
      </c>
      <c r="F352">
        <v>5</v>
      </c>
      <c r="G352" s="1">
        <v>42030</v>
      </c>
      <c r="H352" s="2">
        <v>0.20833333333333334</v>
      </c>
      <c r="I352">
        <v>42030.208330000001</v>
      </c>
      <c r="J352" t="s">
        <v>675</v>
      </c>
    </row>
    <row r="353" spans="1:10" x14ac:dyDescent="0.25">
      <c r="A353" t="s">
        <v>360</v>
      </c>
      <c r="B353">
        <v>198.13</v>
      </c>
      <c r="C353">
        <v>2015</v>
      </c>
      <c r="D353">
        <v>1</v>
      </c>
      <c r="E353">
        <v>26</v>
      </c>
      <c r="F353">
        <v>9</v>
      </c>
      <c r="G353" s="1">
        <v>42030</v>
      </c>
      <c r="H353" s="2">
        <v>0.375</v>
      </c>
      <c r="I353">
        <v>42030.375</v>
      </c>
      <c r="J353" t="s">
        <v>675</v>
      </c>
    </row>
    <row r="354" spans="1:10" x14ac:dyDescent="0.25">
      <c r="A354" t="s">
        <v>361</v>
      </c>
      <c r="B354">
        <v>197.84200000000001</v>
      </c>
      <c r="C354">
        <v>2015</v>
      </c>
      <c r="D354">
        <v>1</v>
      </c>
      <c r="E354">
        <v>26</v>
      </c>
      <c r="F354">
        <v>17</v>
      </c>
      <c r="G354" s="1">
        <v>42030</v>
      </c>
      <c r="H354" s="2">
        <v>0.70833333333333337</v>
      </c>
      <c r="I354">
        <v>42030.708330000001</v>
      </c>
      <c r="J354" t="s">
        <v>675</v>
      </c>
    </row>
    <row r="355" spans="1:10" x14ac:dyDescent="0.25">
      <c r="A355" t="s">
        <v>362</v>
      </c>
      <c r="B355">
        <v>199.167</v>
      </c>
      <c r="C355">
        <v>2015</v>
      </c>
      <c r="D355">
        <v>1</v>
      </c>
      <c r="E355">
        <v>26</v>
      </c>
      <c r="F355">
        <v>21</v>
      </c>
      <c r="G355" s="1">
        <v>42030</v>
      </c>
      <c r="H355" s="2">
        <v>0.875</v>
      </c>
      <c r="I355">
        <v>42030.875</v>
      </c>
      <c r="J355" t="s">
        <v>675</v>
      </c>
    </row>
    <row r="356" spans="1:10" x14ac:dyDescent="0.25">
      <c r="A356" t="s">
        <v>363</v>
      </c>
      <c r="B356">
        <v>198.494</v>
      </c>
      <c r="C356">
        <v>2015</v>
      </c>
      <c r="D356">
        <v>1</v>
      </c>
      <c r="E356">
        <v>27</v>
      </c>
      <c r="F356">
        <v>1</v>
      </c>
      <c r="G356" s="1">
        <v>42031</v>
      </c>
      <c r="H356" s="2">
        <v>4.1666666666666664E-2</v>
      </c>
      <c r="I356">
        <v>42031.041669999999</v>
      </c>
      <c r="J356" t="s">
        <v>675</v>
      </c>
    </row>
    <row r="357" spans="1:10" x14ac:dyDescent="0.25">
      <c r="A357" t="s">
        <v>364</v>
      </c>
      <c r="B357">
        <v>198.625</v>
      </c>
      <c r="C357">
        <v>2015</v>
      </c>
      <c r="D357">
        <v>1</v>
      </c>
      <c r="E357">
        <v>27</v>
      </c>
      <c r="F357">
        <v>5</v>
      </c>
      <c r="G357" s="1">
        <v>42031</v>
      </c>
      <c r="H357" s="2">
        <v>0.20833333333333334</v>
      </c>
      <c r="I357">
        <v>42031.208330000001</v>
      </c>
      <c r="J357" t="s">
        <v>675</v>
      </c>
    </row>
    <row r="358" spans="1:10" x14ac:dyDescent="0.25">
      <c r="A358" t="s">
        <v>365</v>
      </c>
      <c r="B358">
        <v>197.57599999999999</v>
      </c>
      <c r="C358">
        <v>2015</v>
      </c>
      <c r="D358">
        <v>1</v>
      </c>
      <c r="E358">
        <v>27</v>
      </c>
      <c r="F358">
        <v>13</v>
      </c>
      <c r="G358" s="1">
        <v>42031</v>
      </c>
      <c r="H358" s="2">
        <v>0.54166666666666663</v>
      </c>
      <c r="I358">
        <v>42031.541669999999</v>
      </c>
      <c r="J358" t="s">
        <v>675</v>
      </c>
    </row>
    <row r="359" spans="1:10" x14ac:dyDescent="0.25">
      <c r="A359" t="s">
        <v>366</v>
      </c>
      <c r="B359">
        <v>198.024</v>
      </c>
      <c r="C359">
        <v>2015</v>
      </c>
      <c r="D359">
        <v>1</v>
      </c>
      <c r="E359">
        <v>27</v>
      </c>
      <c r="F359">
        <v>17</v>
      </c>
      <c r="G359" s="1">
        <v>42031</v>
      </c>
      <c r="H359" s="2">
        <v>0.70833333333333337</v>
      </c>
      <c r="I359">
        <v>42031.708330000001</v>
      </c>
      <c r="J359" t="s">
        <v>675</v>
      </c>
    </row>
    <row r="360" spans="1:10" x14ac:dyDescent="0.25">
      <c r="A360" t="s">
        <v>367</v>
      </c>
      <c r="B360">
        <v>197.083</v>
      </c>
      <c r="C360">
        <v>2015</v>
      </c>
      <c r="D360">
        <v>1</v>
      </c>
      <c r="E360">
        <v>27</v>
      </c>
      <c r="F360">
        <v>20</v>
      </c>
      <c r="G360" s="1">
        <v>42031</v>
      </c>
      <c r="H360" s="2">
        <v>0.83333333333333337</v>
      </c>
      <c r="I360">
        <v>42031.833330000001</v>
      </c>
      <c r="J360" t="s">
        <v>675</v>
      </c>
    </row>
    <row r="361" spans="1:10" x14ac:dyDescent="0.25">
      <c r="A361" t="s">
        <v>368</v>
      </c>
      <c r="B361">
        <v>198.398</v>
      </c>
      <c r="C361">
        <v>2015</v>
      </c>
      <c r="D361">
        <v>1</v>
      </c>
      <c r="E361">
        <v>28</v>
      </c>
      <c r="F361">
        <v>0</v>
      </c>
      <c r="G361" s="1">
        <v>42032</v>
      </c>
      <c r="H361" s="2">
        <v>0</v>
      </c>
      <c r="I361">
        <v>42032</v>
      </c>
      <c r="J361" t="s">
        <v>675</v>
      </c>
    </row>
    <row r="362" spans="1:10" x14ac:dyDescent="0.25">
      <c r="A362" t="s">
        <v>369</v>
      </c>
      <c r="B362">
        <v>198.40299999999999</v>
      </c>
      <c r="C362">
        <v>2015</v>
      </c>
      <c r="D362">
        <v>1</v>
      </c>
      <c r="E362">
        <v>28</v>
      </c>
      <c r="F362">
        <v>8</v>
      </c>
      <c r="G362" s="1">
        <v>42032</v>
      </c>
      <c r="H362" s="2">
        <v>0.33333333333333331</v>
      </c>
      <c r="I362">
        <v>42032.333330000001</v>
      </c>
      <c r="J362" t="s">
        <v>675</v>
      </c>
    </row>
    <row r="363" spans="1:10" x14ac:dyDescent="0.25">
      <c r="A363" t="s">
        <v>370</v>
      </c>
      <c r="B363">
        <v>196.488</v>
      </c>
      <c r="C363">
        <v>2015</v>
      </c>
      <c r="D363">
        <v>1</v>
      </c>
      <c r="E363">
        <v>28</v>
      </c>
      <c r="F363">
        <v>12</v>
      </c>
      <c r="G363" s="1">
        <v>42032</v>
      </c>
      <c r="H363" s="2">
        <v>0.5</v>
      </c>
      <c r="I363">
        <v>42032.5</v>
      </c>
      <c r="J363" t="s">
        <v>675</v>
      </c>
    </row>
    <row r="364" spans="1:10" x14ac:dyDescent="0.25">
      <c r="A364" t="s">
        <v>371</v>
      </c>
      <c r="B364">
        <v>192.11500000000001</v>
      </c>
      <c r="C364">
        <v>2015</v>
      </c>
      <c r="D364">
        <v>1</v>
      </c>
      <c r="E364">
        <v>28</v>
      </c>
      <c r="F364">
        <v>20</v>
      </c>
      <c r="G364" s="1">
        <v>42032</v>
      </c>
      <c r="H364" s="2">
        <v>0.83333333333333337</v>
      </c>
      <c r="I364">
        <v>42032.833330000001</v>
      </c>
      <c r="J364" t="s">
        <v>675</v>
      </c>
    </row>
    <row r="365" spans="1:10" x14ac:dyDescent="0.25">
      <c r="A365" t="s">
        <v>372</v>
      </c>
      <c r="B365">
        <v>196.376</v>
      </c>
      <c r="C365">
        <v>2015</v>
      </c>
      <c r="D365">
        <v>1</v>
      </c>
      <c r="E365">
        <v>29</v>
      </c>
      <c r="F365">
        <v>0</v>
      </c>
      <c r="G365" s="1">
        <v>42033</v>
      </c>
      <c r="H365" s="2">
        <v>0</v>
      </c>
      <c r="I365">
        <v>42033</v>
      </c>
      <c r="J365" t="s">
        <v>675</v>
      </c>
    </row>
    <row r="366" spans="1:10" x14ac:dyDescent="0.25">
      <c r="A366" t="s">
        <v>373</v>
      </c>
      <c r="B366">
        <v>195.06399999999999</v>
      </c>
      <c r="C366">
        <v>2015</v>
      </c>
      <c r="D366">
        <v>1</v>
      </c>
      <c r="E366">
        <v>29</v>
      </c>
      <c r="F366">
        <v>4</v>
      </c>
      <c r="G366" s="1">
        <v>42033</v>
      </c>
      <c r="H366" s="2">
        <v>0.16666666666666666</v>
      </c>
      <c r="I366">
        <v>42033.166669999999</v>
      </c>
      <c r="J366" t="s">
        <v>675</v>
      </c>
    </row>
    <row r="367" spans="1:10" x14ac:dyDescent="0.25">
      <c r="A367" t="s">
        <v>374</v>
      </c>
      <c r="B367">
        <v>196.57300000000001</v>
      </c>
      <c r="C367">
        <v>2015</v>
      </c>
      <c r="D367">
        <v>1</v>
      </c>
      <c r="E367">
        <v>29</v>
      </c>
      <c r="F367">
        <v>8</v>
      </c>
      <c r="G367" s="1">
        <v>42033</v>
      </c>
      <c r="H367" s="2">
        <v>0.33333333333333331</v>
      </c>
      <c r="I367">
        <v>42033.333330000001</v>
      </c>
      <c r="J367" t="s">
        <v>675</v>
      </c>
    </row>
    <row r="368" spans="1:10" x14ac:dyDescent="0.25">
      <c r="A368" t="s">
        <v>375</v>
      </c>
      <c r="B368">
        <v>190.893</v>
      </c>
      <c r="C368">
        <v>2015</v>
      </c>
      <c r="D368">
        <v>1</v>
      </c>
      <c r="E368">
        <v>29</v>
      </c>
      <c r="F368">
        <v>11</v>
      </c>
      <c r="G368" s="1">
        <v>42033</v>
      </c>
      <c r="H368" s="2">
        <v>0.45833333333333331</v>
      </c>
      <c r="I368">
        <v>42033.458330000001</v>
      </c>
      <c r="J368" t="s">
        <v>675</v>
      </c>
    </row>
    <row r="369" spans="1:10" x14ac:dyDescent="0.25">
      <c r="A369" t="s">
        <v>376</v>
      </c>
      <c r="B369">
        <v>196.917</v>
      </c>
      <c r="C369">
        <v>2015</v>
      </c>
      <c r="D369">
        <v>1</v>
      </c>
      <c r="E369">
        <v>29</v>
      </c>
      <c r="F369">
        <v>15</v>
      </c>
      <c r="G369" s="1">
        <v>42033</v>
      </c>
      <c r="H369" s="2">
        <v>0.625</v>
      </c>
      <c r="I369">
        <v>42033.625</v>
      </c>
      <c r="J369" t="s">
        <v>675</v>
      </c>
    </row>
    <row r="370" spans="1:10" x14ac:dyDescent="0.25">
      <c r="A370" t="s">
        <v>377</v>
      </c>
      <c r="B370">
        <v>196.83699999999999</v>
      </c>
      <c r="C370">
        <v>2015</v>
      </c>
      <c r="D370">
        <v>1</v>
      </c>
      <c r="E370">
        <v>29</v>
      </c>
      <c r="F370">
        <v>23</v>
      </c>
      <c r="G370" s="1">
        <v>42033</v>
      </c>
      <c r="H370" s="2">
        <v>0.95833333333333337</v>
      </c>
      <c r="I370">
        <v>42033.958330000001</v>
      </c>
      <c r="J370" t="s">
        <v>675</v>
      </c>
    </row>
    <row r="371" spans="1:10" x14ac:dyDescent="0.25">
      <c r="A371" t="s">
        <v>378</v>
      </c>
      <c r="B371">
        <v>197.27099999999999</v>
      </c>
      <c r="C371">
        <v>2015</v>
      </c>
      <c r="D371">
        <v>1</v>
      </c>
      <c r="E371">
        <v>30</v>
      </c>
      <c r="F371">
        <v>3</v>
      </c>
      <c r="G371" s="1">
        <v>42034</v>
      </c>
      <c r="H371" s="2">
        <v>0.125</v>
      </c>
      <c r="I371">
        <v>42034.125</v>
      </c>
      <c r="J371" t="s">
        <v>675</v>
      </c>
    </row>
    <row r="372" spans="1:10" x14ac:dyDescent="0.25">
      <c r="A372" t="s">
        <v>379</v>
      </c>
      <c r="B372">
        <v>196.774</v>
      </c>
      <c r="C372">
        <v>2015</v>
      </c>
      <c r="D372">
        <v>1</v>
      </c>
      <c r="E372">
        <v>30</v>
      </c>
      <c r="F372">
        <v>7</v>
      </c>
      <c r="G372" s="1">
        <v>42034</v>
      </c>
      <c r="H372" s="2">
        <v>0.29166666666666669</v>
      </c>
      <c r="I372">
        <v>42034.291669999999</v>
      </c>
      <c r="J372" t="s">
        <v>675</v>
      </c>
    </row>
    <row r="373" spans="1:10" x14ac:dyDescent="0.25">
      <c r="A373" t="s">
        <v>380</v>
      </c>
      <c r="B373">
        <v>196.214</v>
      </c>
      <c r="C373">
        <v>2015</v>
      </c>
      <c r="D373">
        <v>1</v>
      </c>
      <c r="E373">
        <v>30</v>
      </c>
      <c r="F373">
        <v>15</v>
      </c>
      <c r="G373" s="1">
        <v>42034</v>
      </c>
      <c r="H373" s="2">
        <v>0.625</v>
      </c>
      <c r="I373">
        <v>42034.625</v>
      </c>
      <c r="J373" t="s">
        <v>675</v>
      </c>
    </row>
    <row r="374" spans="1:10" x14ac:dyDescent="0.25">
      <c r="A374" t="s">
        <v>381</v>
      </c>
      <c r="B374">
        <v>193.72399999999999</v>
      </c>
      <c r="C374">
        <v>2015</v>
      </c>
      <c r="D374">
        <v>1</v>
      </c>
      <c r="E374">
        <v>30</v>
      </c>
      <c r="F374">
        <v>23</v>
      </c>
      <c r="G374" s="1">
        <v>42034</v>
      </c>
      <c r="H374" s="2">
        <v>0.95833333333333337</v>
      </c>
      <c r="I374">
        <v>42034.958330000001</v>
      </c>
      <c r="J374" t="s">
        <v>675</v>
      </c>
    </row>
    <row r="375" spans="1:10" x14ac:dyDescent="0.25">
      <c r="A375" t="s">
        <v>382</v>
      </c>
      <c r="B375">
        <v>195.09</v>
      </c>
      <c r="C375">
        <v>2015</v>
      </c>
      <c r="D375">
        <v>1</v>
      </c>
      <c r="E375">
        <v>31</v>
      </c>
      <c r="F375">
        <v>2</v>
      </c>
      <c r="G375" s="1">
        <v>42035</v>
      </c>
      <c r="H375" s="2">
        <v>8.3333333333333329E-2</v>
      </c>
      <c r="I375">
        <v>42035.083330000001</v>
      </c>
      <c r="J375" t="s">
        <v>675</v>
      </c>
    </row>
    <row r="376" spans="1:10" x14ac:dyDescent="0.25">
      <c r="A376" t="s">
        <v>383</v>
      </c>
      <c r="B376">
        <v>195.58799999999999</v>
      </c>
      <c r="C376">
        <v>2015</v>
      </c>
      <c r="D376">
        <v>1</v>
      </c>
      <c r="E376">
        <v>31</v>
      </c>
      <c r="F376">
        <v>6</v>
      </c>
      <c r="G376" s="1">
        <v>42035</v>
      </c>
      <c r="H376" s="2">
        <v>0.25</v>
      </c>
      <c r="I376">
        <v>42035.25</v>
      </c>
      <c r="J376" t="s">
        <v>675</v>
      </c>
    </row>
    <row r="377" spans="1:10" x14ac:dyDescent="0.25">
      <c r="A377" t="s">
        <v>384</v>
      </c>
      <c r="B377">
        <v>196.62799999999999</v>
      </c>
      <c r="C377">
        <v>2015</v>
      </c>
      <c r="D377">
        <v>1</v>
      </c>
      <c r="E377">
        <v>31</v>
      </c>
      <c r="F377">
        <v>10</v>
      </c>
      <c r="G377" s="1">
        <v>42035</v>
      </c>
      <c r="H377" s="2">
        <v>0.41666666666666669</v>
      </c>
      <c r="I377">
        <v>42035.416669999999</v>
      </c>
      <c r="J377" t="s">
        <v>675</v>
      </c>
    </row>
    <row r="378" spans="1:10" x14ac:dyDescent="0.25">
      <c r="A378" t="s">
        <v>385</v>
      </c>
      <c r="B378">
        <v>191.45400000000001</v>
      </c>
      <c r="C378">
        <v>2015</v>
      </c>
      <c r="D378">
        <v>1</v>
      </c>
      <c r="E378">
        <v>31</v>
      </c>
      <c r="F378">
        <v>22</v>
      </c>
      <c r="G378" s="1">
        <v>42035</v>
      </c>
      <c r="H378" s="2">
        <v>0.91666666666666663</v>
      </c>
      <c r="I378">
        <v>42035.916669999999</v>
      </c>
      <c r="J378" t="s">
        <v>675</v>
      </c>
    </row>
    <row r="379" spans="1:10" x14ac:dyDescent="0.25">
      <c r="A379" t="s">
        <v>386</v>
      </c>
      <c r="B379">
        <v>197.66300000000001</v>
      </c>
      <c r="C379">
        <v>2015</v>
      </c>
      <c r="D379">
        <v>2</v>
      </c>
      <c r="E379">
        <v>1</v>
      </c>
      <c r="F379">
        <v>2</v>
      </c>
      <c r="G379" s="1">
        <v>42036</v>
      </c>
      <c r="H379" s="2">
        <v>8.3333333333333329E-2</v>
      </c>
      <c r="I379">
        <v>42036.083330000001</v>
      </c>
      <c r="J379" t="s">
        <v>675</v>
      </c>
    </row>
    <row r="380" spans="1:10" x14ac:dyDescent="0.25">
      <c r="A380" t="s">
        <v>387</v>
      </c>
      <c r="B380">
        <v>197.32499999999999</v>
      </c>
      <c r="C380">
        <v>2015</v>
      </c>
      <c r="D380">
        <v>2</v>
      </c>
      <c r="E380">
        <v>1</v>
      </c>
      <c r="F380">
        <v>6</v>
      </c>
      <c r="G380" s="1">
        <v>42036</v>
      </c>
      <c r="H380" s="2">
        <v>0.25</v>
      </c>
      <c r="I380">
        <v>42036.25</v>
      </c>
      <c r="J380" t="s">
        <v>675</v>
      </c>
    </row>
    <row r="381" spans="1:10" x14ac:dyDescent="0.25">
      <c r="A381" t="s">
        <v>388</v>
      </c>
      <c r="B381">
        <v>197.386</v>
      </c>
      <c r="C381">
        <v>2015</v>
      </c>
      <c r="D381">
        <v>2</v>
      </c>
      <c r="E381">
        <v>1</v>
      </c>
      <c r="F381">
        <v>10</v>
      </c>
      <c r="G381" s="1">
        <v>42036</v>
      </c>
      <c r="H381" s="2">
        <v>0.41666666666666669</v>
      </c>
      <c r="I381">
        <v>42036.416669999999</v>
      </c>
      <c r="J381" t="s">
        <v>675</v>
      </c>
    </row>
    <row r="382" spans="1:10" x14ac:dyDescent="0.25">
      <c r="A382" t="s">
        <v>389</v>
      </c>
      <c r="B382">
        <v>196.99600000000001</v>
      </c>
      <c r="C382">
        <v>2015</v>
      </c>
      <c r="D382">
        <v>2</v>
      </c>
      <c r="E382">
        <v>1</v>
      </c>
      <c r="F382">
        <v>17</v>
      </c>
      <c r="G382" s="1">
        <v>42036</v>
      </c>
      <c r="H382" s="2">
        <v>0.70833333333333337</v>
      </c>
      <c r="I382">
        <v>42036.708330000001</v>
      </c>
      <c r="J382" t="s">
        <v>675</v>
      </c>
    </row>
    <row r="383" spans="1:10" x14ac:dyDescent="0.25">
      <c r="A383" t="s">
        <v>390</v>
      </c>
      <c r="B383">
        <v>197.10599999999999</v>
      </c>
      <c r="C383">
        <v>2015</v>
      </c>
      <c r="D383">
        <v>2</v>
      </c>
      <c r="E383">
        <v>2</v>
      </c>
      <c r="F383">
        <v>13</v>
      </c>
      <c r="G383" s="1">
        <v>42037</v>
      </c>
      <c r="H383" s="2">
        <v>0.54166666666666663</v>
      </c>
      <c r="I383">
        <v>42037.541669999999</v>
      </c>
      <c r="J383" t="s">
        <v>675</v>
      </c>
    </row>
    <row r="384" spans="1:10" x14ac:dyDescent="0.25">
      <c r="A384" t="s">
        <v>391</v>
      </c>
      <c r="B384">
        <v>197.06299999999999</v>
      </c>
      <c r="C384">
        <v>2015</v>
      </c>
      <c r="D384">
        <v>2</v>
      </c>
      <c r="E384">
        <v>2</v>
      </c>
      <c r="F384">
        <v>17</v>
      </c>
      <c r="G384" s="1">
        <v>42037</v>
      </c>
      <c r="H384" s="2">
        <v>0.70833333333333337</v>
      </c>
      <c r="I384">
        <v>42037.708330000001</v>
      </c>
      <c r="J384" t="s">
        <v>675</v>
      </c>
    </row>
    <row r="385" spans="1:10" x14ac:dyDescent="0.25">
      <c r="A385" t="s">
        <v>392</v>
      </c>
      <c r="B385">
        <v>197.26400000000001</v>
      </c>
      <c r="C385">
        <v>2015</v>
      </c>
      <c r="D385">
        <v>2</v>
      </c>
      <c r="E385">
        <v>2</v>
      </c>
      <c r="F385">
        <v>21</v>
      </c>
      <c r="G385" s="1">
        <v>42037</v>
      </c>
      <c r="H385" s="2">
        <v>0.875</v>
      </c>
      <c r="I385">
        <v>42037.875</v>
      </c>
      <c r="J385" t="s">
        <v>675</v>
      </c>
    </row>
    <row r="386" spans="1:10" x14ac:dyDescent="0.25">
      <c r="A386" t="s">
        <v>393</v>
      </c>
      <c r="B386">
        <v>195.80099999999999</v>
      </c>
      <c r="C386">
        <v>2015</v>
      </c>
      <c r="D386">
        <v>2</v>
      </c>
      <c r="E386">
        <v>3</v>
      </c>
      <c r="F386">
        <v>8</v>
      </c>
      <c r="G386" s="1">
        <v>42038</v>
      </c>
      <c r="H386" s="2">
        <v>0.33333333333333331</v>
      </c>
      <c r="I386">
        <v>42038.333330000001</v>
      </c>
      <c r="J386" t="s">
        <v>675</v>
      </c>
    </row>
    <row r="387" spans="1:10" x14ac:dyDescent="0.25">
      <c r="A387" t="s">
        <v>394</v>
      </c>
      <c r="B387">
        <v>196.011</v>
      </c>
      <c r="C387">
        <v>2015</v>
      </c>
      <c r="D387">
        <v>2</v>
      </c>
      <c r="E387">
        <v>3</v>
      </c>
      <c r="F387">
        <v>12</v>
      </c>
      <c r="G387" s="1">
        <v>42038</v>
      </c>
      <c r="H387" s="2">
        <v>0.5</v>
      </c>
      <c r="I387">
        <v>42038.5</v>
      </c>
      <c r="J387" t="s">
        <v>675</v>
      </c>
    </row>
    <row r="388" spans="1:10" x14ac:dyDescent="0.25">
      <c r="A388" t="s">
        <v>395</v>
      </c>
      <c r="B388">
        <v>197.44200000000001</v>
      </c>
      <c r="C388">
        <v>2015</v>
      </c>
      <c r="D388">
        <v>2</v>
      </c>
      <c r="E388">
        <v>3</v>
      </c>
      <c r="F388">
        <v>16</v>
      </c>
      <c r="G388" s="1">
        <v>42038</v>
      </c>
      <c r="H388" s="2">
        <v>0.66666666666666663</v>
      </c>
      <c r="I388">
        <v>42038.666669999999</v>
      </c>
      <c r="J388" t="s">
        <v>675</v>
      </c>
    </row>
    <row r="389" spans="1:10" x14ac:dyDescent="0.25">
      <c r="A389" t="s">
        <v>396</v>
      </c>
      <c r="B389">
        <v>196.822</v>
      </c>
      <c r="C389">
        <v>2015</v>
      </c>
      <c r="D389">
        <v>2</v>
      </c>
      <c r="E389">
        <v>3</v>
      </c>
      <c r="F389">
        <v>20</v>
      </c>
      <c r="G389" s="1">
        <v>42038</v>
      </c>
      <c r="H389" s="2">
        <v>0.83333333333333337</v>
      </c>
      <c r="I389">
        <v>42038.833330000001</v>
      </c>
      <c r="J389" t="s">
        <v>675</v>
      </c>
    </row>
    <row r="390" spans="1:10" x14ac:dyDescent="0.25">
      <c r="A390" t="s">
        <v>397</v>
      </c>
      <c r="B390">
        <v>193.47</v>
      </c>
      <c r="C390">
        <v>2015</v>
      </c>
      <c r="D390">
        <v>2</v>
      </c>
      <c r="E390">
        <v>4</v>
      </c>
      <c r="F390">
        <v>0</v>
      </c>
      <c r="G390" s="1">
        <v>42039</v>
      </c>
      <c r="H390" s="2">
        <v>0</v>
      </c>
      <c r="I390">
        <v>42039</v>
      </c>
      <c r="J390" t="s">
        <v>675</v>
      </c>
    </row>
    <row r="391" spans="1:10" x14ac:dyDescent="0.25">
      <c r="A391" t="s">
        <v>398</v>
      </c>
      <c r="B391">
        <v>197.8</v>
      </c>
      <c r="C391">
        <v>2015</v>
      </c>
      <c r="D391">
        <v>2</v>
      </c>
      <c r="E391">
        <v>4</v>
      </c>
      <c r="F391">
        <v>4</v>
      </c>
      <c r="G391" s="1">
        <v>42039</v>
      </c>
      <c r="H391" s="2">
        <v>0.16666666666666666</v>
      </c>
      <c r="I391">
        <v>42039.166669999999</v>
      </c>
      <c r="J391" t="s">
        <v>675</v>
      </c>
    </row>
    <row r="392" spans="1:10" x14ac:dyDescent="0.25">
      <c r="A392" t="s">
        <v>399</v>
      </c>
      <c r="B392">
        <v>195.386</v>
      </c>
      <c r="C392">
        <v>2015</v>
      </c>
      <c r="D392">
        <v>2</v>
      </c>
      <c r="E392">
        <v>4</v>
      </c>
      <c r="F392">
        <v>8</v>
      </c>
      <c r="G392" s="1">
        <v>42039</v>
      </c>
      <c r="H392" s="2">
        <v>0.33333333333333331</v>
      </c>
      <c r="I392">
        <v>42039.333330000001</v>
      </c>
      <c r="J392" t="s">
        <v>675</v>
      </c>
    </row>
    <row r="393" spans="1:10" x14ac:dyDescent="0.25">
      <c r="A393" t="s">
        <v>400</v>
      </c>
      <c r="B393">
        <v>197.751</v>
      </c>
      <c r="C393">
        <v>2015</v>
      </c>
      <c r="D393">
        <v>2</v>
      </c>
      <c r="E393">
        <v>4</v>
      </c>
      <c r="F393">
        <v>12</v>
      </c>
      <c r="G393" s="1">
        <v>42039</v>
      </c>
      <c r="H393" s="2">
        <v>0.5</v>
      </c>
      <c r="I393">
        <v>42039.5</v>
      </c>
      <c r="J393" t="s">
        <v>675</v>
      </c>
    </row>
    <row r="394" spans="1:10" x14ac:dyDescent="0.25">
      <c r="A394" t="s">
        <v>401</v>
      </c>
      <c r="B394">
        <v>198.15799999999999</v>
      </c>
      <c r="C394">
        <v>2015</v>
      </c>
      <c r="D394">
        <v>2</v>
      </c>
      <c r="E394">
        <v>4</v>
      </c>
      <c r="F394">
        <v>16</v>
      </c>
      <c r="G394" s="1">
        <v>42039</v>
      </c>
      <c r="H394" s="2">
        <v>0.66666666666666663</v>
      </c>
      <c r="I394">
        <v>42039.666669999999</v>
      </c>
      <c r="J394" t="s">
        <v>675</v>
      </c>
    </row>
    <row r="395" spans="1:10" x14ac:dyDescent="0.25">
      <c r="A395" t="s">
        <v>402</v>
      </c>
      <c r="B395">
        <v>198.21100000000001</v>
      </c>
      <c r="C395">
        <v>2015</v>
      </c>
      <c r="D395">
        <v>2</v>
      </c>
      <c r="E395">
        <v>4</v>
      </c>
      <c r="F395">
        <v>23</v>
      </c>
      <c r="G395" s="1">
        <v>42039</v>
      </c>
      <c r="H395" s="2">
        <v>0.95833333333333337</v>
      </c>
      <c r="I395">
        <v>42039.958330000001</v>
      </c>
      <c r="J395" t="s">
        <v>675</v>
      </c>
    </row>
    <row r="396" spans="1:10" x14ac:dyDescent="0.25">
      <c r="A396" t="s">
        <v>403</v>
      </c>
      <c r="B396">
        <v>198.85900000000001</v>
      </c>
      <c r="C396">
        <v>2015</v>
      </c>
      <c r="D396">
        <v>2</v>
      </c>
      <c r="E396">
        <v>5</v>
      </c>
      <c r="F396">
        <v>7</v>
      </c>
      <c r="G396" s="1">
        <v>42040</v>
      </c>
      <c r="H396" s="2">
        <v>0.29166666666666669</v>
      </c>
      <c r="I396">
        <v>42040.291669999999</v>
      </c>
      <c r="J396" t="s">
        <v>675</v>
      </c>
    </row>
    <row r="397" spans="1:10" x14ac:dyDescent="0.25">
      <c r="A397" t="s">
        <v>404</v>
      </c>
      <c r="B397">
        <v>198.70099999999999</v>
      </c>
      <c r="C397">
        <v>2015</v>
      </c>
      <c r="D397">
        <v>2</v>
      </c>
      <c r="E397">
        <v>5</v>
      </c>
      <c r="F397">
        <v>11</v>
      </c>
      <c r="G397" s="1">
        <v>42040</v>
      </c>
      <c r="H397" s="2">
        <v>0.45833333333333331</v>
      </c>
      <c r="I397">
        <v>42040.458330000001</v>
      </c>
      <c r="J397" t="s">
        <v>675</v>
      </c>
    </row>
    <row r="398" spans="1:10" x14ac:dyDescent="0.25">
      <c r="A398" t="s">
        <v>405</v>
      </c>
      <c r="B398">
        <v>199.29900000000001</v>
      </c>
      <c r="C398">
        <v>2015</v>
      </c>
      <c r="D398">
        <v>2</v>
      </c>
      <c r="E398">
        <v>5</v>
      </c>
      <c r="F398">
        <v>15</v>
      </c>
      <c r="G398" s="1">
        <v>42040</v>
      </c>
      <c r="H398" s="2">
        <v>0.625</v>
      </c>
      <c r="I398">
        <v>42040.625</v>
      </c>
      <c r="J398" t="s">
        <v>675</v>
      </c>
    </row>
    <row r="399" spans="1:10" x14ac:dyDescent="0.25">
      <c r="A399" t="s">
        <v>406</v>
      </c>
      <c r="B399">
        <v>198.55500000000001</v>
      </c>
      <c r="C399">
        <v>2015</v>
      </c>
      <c r="D399">
        <v>2</v>
      </c>
      <c r="E399">
        <v>5</v>
      </c>
      <c r="F399">
        <v>23</v>
      </c>
      <c r="G399" s="1">
        <v>42040</v>
      </c>
      <c r="H399" s="2">
        <v>0.95833333333333337</v>
      </c>
      <c r="I399">
        <v>42040.958330000001</v>
      </c>
      <c r="J399" t="s">
        <v>675</v>
      </c>
    </row>
    <row r="400" spans="1:10" x14ac:dyDescent="0.25">
      <c r="A400" t="s">
        <v>407</v>
      </c>
      <c r="B400">
        <v>189.482</v>
      </c>
      <c r="C400">
        <v>2015</v>
      </c>
      <c r="D400">
        <v>2</v>
      </c>
      <c r="E400">
        <v>6</v>
      </c>
      <c r="F400">
        <v>7</v>
      </c>
      <c r="G400" s="1">
        <v>42041</v>
      </c>
      <c r="H400" s="2">
        <v>0.29166666666666669</v>
      </c>
      <c r="I400">
        <v>42041.291669999999</v>
      </c>
      <c r="J400" t="s">
        <v>675</v>
      </c>
    </row>
    <row r="401" spans="1:10" x14ac:dyDescent="0.25">
      <c r="A401" t="s">
        <v>408</v>
      </c>
      <c r="B401">
        <v>198.23099999999999</v>
      </c>
      <c r="C401">
        <v>2015</v>
      </c>
      <c r="D401">
        <v>2</v>
      </c>
      <c r="E401">
        <v>6</v>
      </c>
      <c r="F401">
        <v>14</v>
      </c>
      <c r="G401" s="1">
        <v>42041</v>
      </c>
      <c r="H401" s="2">
        <v>0.58333333333333337</v>
      </c>
      <c r="I401">
        <v>42041.583330000001</v>
      </c>
      <c r="J401" t="s">
        <v>675</v>
      </c>
    </row>
    <row r="402" spans="1:10" x14ac:dyDescent="0.25">
      <c r="A402" t="s">
        <v>409</v>
      </c>
      <c r="B402">
        <v>195.983</v>
      </c>
      <c r="C402">
        <v>2015</v>
      </c>
      <c r="D402">
        <v>2</v>
      </c>
      <c r="E402">
        <v>6</v>
      </c>
      <c r="F402">
        <v>18</v>
      </c>
      <c r="G402" s="1">
        <v>42041</v>
      </c>
      <c r="H402" s="2">
        <v>0.75</v>
      </c>
      <c r="I402">
        <v>42041.75</v>
      </c>
      <c r="J402" t="s">
        <v>675</v>
      </c>
    </row>
    <row r="403" spans="1:10" x14ac:dyDescent="0.25">
      <c r="A403" t="s">
        <v>410</v>
      </c>
      <c r="B403">
        <v>192.54300000000001</v>
      </c>
      <c r="C403">
        <v>2015</v>
      </c>
      <c r="D403">
        <v>2</v>
      </c>
      <c r="E403">
        <v>7</v>
      </c>
      <c r="F403">
        <v>18</v>
      </c>
      <c r="G403" s="1">
        <v>42042</v>
      </c>
      <c r="H403" s="2">
        <v>0.75</v>
      </c>
      <c r="I403">
        <v>42042.75</v>
      </c>
      <c r="J403" t="s">
        <v>675</v>
      </c>
    </row>
    <row r="404" spans="1:10" x14ac:dyDescent="0.25">
      <c r="A404" t="s">
        <v>411</v>
      </c>
      <c r="B404">
        <v>197.72800000000001</v>
      </c>
      <c r="C404">
        <v>2015</v>
      </c>
      <c r="D404">
        <v>2</v>
      </c>
      <c r="E404">
        <v>7</v>
      </c>
      <c r="F404">
        <v>22</v>
      </c>
      <c r="G404" s="1">
        <v>42042</v>
      </c>
      <c r="H404" s="2">
        <v>0.91666666666666663</v>
      </c>
      <c r="I404">
        <v>42042.916669999999</v>
      </c>
      <c r="J404" t="s">
        <v>675</v>
      </c>
    </row>
    <row r="405" spans="1:10" x14ac:dyDescent="0.25">
      <c r="A405" t="s">
        <v>412</v>
      </c>
      <c r="B405">
        <v>193.94399999999999</v>
      </c>
      <c r="C405">
        <v>2015</v>
      </c>
      <c r="D405">
        <v>2</v>
      </c>
      <c r="E405">
        <v>8</v>
      </c>
      <c r="F405">
        <v>2</v>
      </c>
      <c r="G405" s="1">
        <v>42043</v>
      </c>
      <c r="H405" s="2">
        <v>8.3333333333333329E-2</v>
      </c>
      <c r="I405">
        <v>42043.083330000001</v>
      </c>
      <c r="J405" t="s">
        <v>675</v>
      </c>
    </row>
    <row r="406" spans="1:10" x14ac:dyDescent="0.25">
      <c r="A406" t="s">
        <v>413</v>
      </c>
      <c r="B406">
        <v>198.071</v>
      </c>
      <c r="C406">
        <v>2015</v>
      </c>
      <c r="D406">
        <v>2</v>
      </c>
      <c r="E406">
        <v>8</v>
      </c>
      <c r="F406">
        <v>5</v>
      </c>
      <c r="G406" s="1">
        <v>42043</v>
      </c>
      <c r="H406" s="2">
        <v>0.20833333333333334</v>
      </c>
      <c r="I406">
        <v>42043.208330000001</v>
      </c>
      <c r="J406" t="s">
        <v>675</v>
      </c>
    </row>
    <row r="407" spans="1:10" x14ac:dyDescent="0.25">
      <c r="A407" t="s">
        <v>414</v>
      </c>
      <c r="B407">
        <v>197.886</v>
      </c>
      <c r="C407">
        <v>2015</v>
      </c>
      <c r="D407">
        <v>2</v>
      </c>
      <c r="E407">
        <v>8</v>
      </c>
      <c r="F407">
        <v>9</v>
      </c>
      <c r="G407" s="1">
        <v>42043</v>
      </c>
      <c r="H407" s="2">
        <v>0.375</v>
      </c>
      <c r="I407">
        <v>42043.375</v>
      </c>
      <c r="J407" t="s">
        <v>675</v>
      </c>
    </row>
    <row r="408" spans="1:10" x14ac:dyDescent="0.25">
      <c r="A408" t="s">
        <v>415</v>
      </c>
      <c r="B408">
        <v>194.90299999999999</v>
      </c>
      <c r="C408">
        <v>2015</v>
      </c>
      <c r="D408">
        <v>2</v>
      </c>
      <c r="E408">
        <v>8</v>
      </c>
      <c r="F408">
        <v>17</v>
      </c>
      <c r="G408" s="1">
        <v>42043</v>
      </c>
      <c r="H408" s="2">
        <v>0.70833333333333337</v>
      </c>
      <c r="I408">
        <v>42043.708330000001</v>
      </c>
      <c r="J408" t="s">
        <v>675</v>
      </c>
    </row>
    <row r="409" spans="1:10" x14ac:dyDescent="0.25">
      <c r="A409" t="s">
        <v>416</v>
      </c>
      <c r="B409">
        <v>198.06299999999999</v>
      </c>
      <c r="C409">
        <v>2015</v>
      </c>
      <c r="D409">
        <v>2</v>
      </c>
      <c r="E409">
        <v>8</v>
      </c>
      <c r="F409">
        <v>21</v>
      </c>
      <c r="G409" s="1">
        <v>42043</v>
      </c>
      <c r="H409" s="2">
        <v>0.875</v>
      </c>
      <c r="I409">
        <v>42043.875</v>
      </c>
      <c r="J409" t="s">
        <v>675</v>
      </c>
    </row>
    <row r="410" spans="1:10" x14ac:dyDescent="0.25">
      <c r="A410" t="s">
        <v>417</v>
      </c>
      <c r="B410">
        <v>193.59899999999999</v>
      </c>
      <c r="C410">
        <v>2015</v>
      </c>
      <c r="D410">
        <v>2</v>
      </c>
      <c r="E410">
        <v>9</v>
      </c>
      <c r="F410">
        <v>1</v>
      </c>
      <c r="G410" s="1">
        <v>42044</v>
      </c>
      <c r="H410" s="2">
        <v>4.1666666666666664E-2</v>
      </c>
      <c r="I410">
        <v>42044.041669999999</v>
      </c>
      <c r="J410" t="s">
        <v>675</v>
      </c>
    </row>
    <row r="411" spans="1:10" x14ac:dyDescent="0.25">
      <c r="A411" t="s">
        <v>418</v>
      </c>
      <c r="B411">
        <v>197.08699999999999</v>
      </c>
      <c r="C411">
        <v>2015</v>
      </c>
      <c r="D411">
        <v>2</v>
      </c>
      <c r="E411">
        <v>9</v>
      </c>
      <c r="F411">
        <v>9</v>
      </c>
      <c r="G411" s="1">
        <v>42044</v>
      </c>
      <c r="H411" s="2">
        <v>0.375</v>
      </c>
      <c r="I411">
        <v>42044.375</v>
      </c>
      <c r="J411" t="s">
        <v>675</v>
      </c>
    </row>
    <row r="412" spans="1:10" x14ac:dyDescent="0.25">
      <c r="A412" t="s">
        <v>419</v>
      </c>
      <c r="B412">
        <v>197.90299999999999</v>
      </c>
      <c r="C412">
        <v>2015</v>
      </c>
      <c r="D412">
        <v>2</v>
      </c>
      <c r="E412">
        <v>9</v>
      </c>
      <c r="F412">
        <v>13</v>
      </c>
      <c r="G412" s="1">
        <v>42044</v>
      </c>
      <c r="H412" s="2">
        <v>0.54166666666666663</v>
      </c>
      <c r="I412">
        <v>42044.541669999999</v>
      </c>
      <c r="J412" t="s">
        <v>675</v>
      </c>
    </row>
    <row r="413" spans="1:10" x14ac:dyDescent="0.25">
      <c r="A413" t="s">
        <v>420</v>
      </c>
      <c r="B413">
        <v>197.50899999999999</v>
      </c>
      <c r="C413">
        <v>2015</v>
      </c>
      <c r="D413">
        <v>2</v>
      </c>
      <c r="E413">
        <v>9</v>
      </c>
      <c r="F413">
        <v>17</v>
      </c>
      <c r="G413" s="1">
        <v>42044</v>
      </c>
      <c r="H413" s="2">
        <v>0.70833333333333337</v>
      </c>
      <c r="I413">
        <v>42044.708330000001</v>
      </c>
      <c r="J413" t="s">
        <v>675</v>
      </c>
    </row>
    <row r="414" spans="1:10" x14ac:dyDescent="0.25">
      <c r="A414" t="s">
        <v>421</v>
      </c>
      <c r="B414">
        <v>197.91800000000001</v>
      </c>
      <c r="C414">
        <v>2015</v>
      </c>
      <c r="D414">
        <v>2</v>
      </c>
      <c r="E414">
        <v>9</v>
      </c>
      <c r="F414">
        <v>20</v>
      </c>
      <c r="G414" s="1">
        <v>42044</v>
      </c>
      <c r="H414" s="2">
        <v>0.83333333333333337</v>
      </c>
      <c r="I414">
        <v>42044.833330000001</v>
      </c>
      <c r="J414" t="s">
        <v>675</v>
      </c>
    </row>
    <row r="415" spans="1:10" x14ac:dyDescent="0.25">
      <c r="A415" t="s">
        <v>422</v>
      </c>
      <c r="B415">
        <v>198.14599999999999</v>
      </c>
      <c r="C415">
        <v>2015</v>
      </c>
      <c r="D415">
        <v>2</v>
      </c>
      <c r="E415">
        <v>10</v>
      </c>
      <c r="F415">
        <v>0</v>
      </c>
      <c r="G415" s="1">
        <v>42045</v>
      </c>
      <c r="H415" s="2">
        <v>0</v>
      </c>
      <c r="I415">
        <v>42045</v>
      </c>
      <c r="J415" t="s">
        <v>675</v>
      </c>
    </row>
    <row r="416" spans="1:10" x14ac:dyDescent="0.25">
      <c r="A416" t="s">
        <v>423</v>
      </c>
      <c r="B416">
        <v>191.55699999999999</v>
      </c>
      <c r="C416">
        <v>2015</v>
      </c>
      <c r="D416">
        <v>2</v>
      </c>
      <c r="E416">
        <v>10</v>
      </c>
      <c r="F416">
        <v>4</v>
      </c>
      <c r="G416" s="1">
        <v>42045</v>
      </c>
      <c r="H416" s="2">
        <v>0.16666666666666666</v>
      </c>
      <c r="I416">
        <v>42045.166669999999</v>
      </c>
      <c r="J416" t="s">
        <v>675</v>
      </c>
    </row>
    <row r="417" spans="1:10" x14ac:dyDescent="0.25">
      <c r="A417" t="s">
        <v>424</v>
      </c>
      <c r="B417">
        <v>197.7</v>
      </c>
      <c r="C417">
        <v>2015</v>
      </c>
      <c r="D417">
        <v>2</v>
      </c>
      <c r="E417">
        <v>10</v>
      </c>
      <c r="F417">
        <v>12</v>
      </c>
      <c r="G417" s="1">
        <v>42045</v>
      </c>
      <c r="H417" s="2">
        <v>0.5</v>
      </c>
      <c r="I417">
        <v>42045.5</v>
      </c>
      <c r="J417" t="s">
        <v>675</v>
      </c>
    </row>
    <row r="418" spans="1:10" x14ac:dyDescent="0.25">
      <c r="A418" t="s">
        <v>425</v>
      </c>
      <c r="B418">
        <v>197.833</v>
      </c>
      <c r="C418">
        <v>2015</v>
      </c>
      <c r="D418">
        <v>2</v>
      </c>
      <c r="E418">
        <v>10</v>
      </c>
      <c r="F418">
        <v>20</v>
      </c>
      <c r="G418" s="1">
        <v>42045</v>
      </c>
      <c r="H418" s="2">
        <v>0.83333333333333337</v>
      </c>
      <c r="I418">
        <v>42045.833330000001</v>
      </c>
      <c r="J418" t="s">
        <v>675</v>
      </c>
    </row>
    <row r="419" spans="1:10" x14ac:dyDescent="0.25">
      <c r="A419" t="s">
        <v>426</v>
      </c>
      <c r="B419">
        <v>197.91200000000001</v>
      </c>
      <c r="C419">
        <v>2015</v>
      </c>
      <c r="D419">
        <v>2</v>
      </c>
      <c r="E419">
        <v>11</v>
      </c>
      <c r="F419">
        <v>0</v>
      </c>
      <c r="G419" s="1">
        <v>42046</v>
      </c>
      <c r="H419" s="2">
        <v>0</v>
      </c>
      <c r="I419">
        <v>42046</v>
      </c>
      <c r="J419" t="s">
        <v>675</v>
      </c>
    </row>
    <row r="420" spans="1:10" x14ac:dyDescent="0.25">
      <c r="A420" t="s">
        <v>427</v>
      </c>
      <c r="B420">
        <v>197.18799999999999</v>
      </c>
      <c r="C420">
        <v>2015</v>
      </c>
      <c r="D420">
        <v>2</v>
      </c>
      <c r="E420">
        <v>11</v>
      </c>
      <c r="F420">
        <v>4</v>
      </c>
      <c r="G420" s="1">
        <v>42046</v>
      </c>
      <c r="H420" s="2">
        <v>0.16666666666666666</v>
      </c>
      <c r="I420">
        <v>42046.166669999999</v>
      </c>
      <c r="J420" t="s">
        <v>675</v>
      </c>
    </row>
    <row r="421" spans="1:10" x14ac:dyDescent="0.25">
      <c r="A421" t="s">
        <v>428</v>
      </c>
      <c r="B421">
        <v>197.13300000000001</v>
      </c>
      <c r="C421">
        <v>2015</v>
      </c>
      <c r="D421">
        <v>2</v>
      </c>
      <c r="E421">
        <v>11</v>
      </c>
      <c r="F421">
        <v>8</v>
      </c>
      <c r="G421" s="1">
        <v>42046</v>
      </c>
      <c r="H421" s="2">
        <v>0.33333333333333331</v>
      </c>
      <c r="I421">
        <v>42046.333330000001</v>
      </c>
      <c r="J421" t="s">
        <v>675</v>
      </c>
    </row>
    <row r="422" spans="1:10" x14ac:dyDescent="0.25">
      <c r="A422" t="s">
        <v>429</v>
      </c>
      <c r="B422">
        <v>197.78399999999999</v>
      </c>
      <c r="C422">
        <v>2015</v>
      </c>
      <c r="D422">
        <v>2</v>
      </c>
      <c r="E422">
        <v>11</v>
      </c>
      <c r="F422">
        <v>11</v>
      </c>
      <c r="G422" s="1">
        <v>42046</v>
      </c>
      <c r="H422" s="2">
        <v>0.45833333333333331</v>
      </c>
      <c r="I422">
        <v>42046.458330000001</v>
      </c>
      <c r="J422" t="s">
        <v>675</v>
      </c>
    </row>
    <row r="423" spans="1:10" x14ac:dyDescent="0.25">
      <c r="A423" t="s">
        <v>430</v>
      </c>
      <c r="B423">
        <v>197.97200000000001</v>
      </c>
      <c r="C423">
        <v>2015</v>
      </c>
      <c r="D423">
        <v>2</v>
      </c>
      <c r="E423">
        <v>11</v>
      </c>
      <c r="F423">
        <v>15</v>
      </c>
      <c r="G423" s="1">
        <v>42046</v>
      </c>
      <c r="H423" s="2">
        <v>0.625</v>
      </c>
      <c r="I423">
        <v>42046.625</v>
      </c>
      <c r="J423" t="s">
        <v>675</v>
      </c>
    </row>
    <row r="424" spans="1:10" x14ac:dyDescent="0.25">
      <c r="A424" t="s">
        <v>431</v>
      </c>
      <c r="B424">
        <v>197.85900000000001</v>
      </c>
      <c r="C424">
        <v>2015</v>
      </c>
      <c r="D424">
        <v>2</v>
      </c>
      <c r="E424">
        <v>11</v>
      </c>
      <c r="F424">
        <v>19</v>
      </c>
      <c r="G424" s="1">
        <v>42046</v>
      </c>
      <c r="H424" s="2">
        <v>0.79166666666666663</v>
      </c>
      <c r="I424">
        <v>42046.791669999999</v>
      </c>
      <c r="J424" t="s">
        <v>675</v>
      </c>
    </row>
    <row r="425" spans="1:10" x14ac:dyDescent="0.25">
      <c r="A425" t="s">
        <v>432</v>
      </c>
      <c r="B425">
        <v>197.458</v>
      </c>
      <c r="C425">
        <v>2015</v>
      </c>
      <c r="D425">
        <v>2</v>
      </c>
      <c r="E425">
        <v>11</v>
      </c>
      <c r="F425">
        <v>23</v>
      </c>
      <c r="G425" s="1">
        <v>42046</v>
      </c>
      <c r="H425" s="2">
        <v>0.95833333333333337</v>
      </c>
      <c r="I425">
        <v>42046.958330000001</v>
      </c>
      <c r="J425" t="s">
        <v>675</v>
      </c>
    </row>
    <row r="426" spans="1:10" x14ac:dyDescent="0.25">
      <c r="A426" t="s">
        <v>433</v>
      </c>
      <c r="B426">
        <v>196.96199999999999</v>
      </c>
      <c r="C426">
        <v>2015</v>
      </c>
      <c r="D426">
        <v>2</v>
      </c>
      <c r="E426">
        <v>12</v>
      </c>
      <c r="F426">
        <v>3</v>
      </c>
      <c r="G426" s="1">
        <v>42047</v>
      </c>
      <c r="H426" s="2">
        <v>0.125</v>
      </c>
      <c r="I426">
        <v>42047.125</v>
      </c>
      <c r="J426" t="s">
        <v>675</v>
      </c>
    </row>
    <row r="427" spans="1:10" x14ac:dyDescent="0.25">
      <c r="A427" t="s">
        <v>434</v>
      </c>
      <c r="B427">
        <v>196.78899999999999</v>
      </c>
      <c r="C427">
        <v>2015</v>
      </c>
      <c r="D427">
        <v>2</v>
      </c>
      <c r="E427">
        <v>12</v>
      </c>
      <c r="F427">
        <v>7</v>
      </c>
      <c r="G427" s="1">
        <v>42047</v>
      </c>
      <c r="H427" s="2">
        <v>0.29166666666666669</v>
      </c>
      <c r="I427">
        <v>42047.291669999999</v>
      </c>
      <c r="J427" t="s">
        <v>675</v>
      </c>
    </row>
    <row r="428" spans="1:10" x14ac:dyDescent="0.25">
      <c r="A428" t="s">
        <v>435</v>
      </c>
      <c r="B428">
        <v>196.50800000000001</v>
      </c>
      <c r="C428">
        <v>2015</v>
      </c>
      <c r="D428">
        <v>2</v>
      </c>
      <c r="E428">
        <v>12</v>
      </c>
      <c r="F428">
        <v>11</v>
      </c>
      <c r="G428" s="1">
        <v>42047</v>
      </c>
      <c r="H428" s="2">
        <v>0.45833333333333331</v>
      </c>
      <c r="I428">
        <v>42047.458330000001</v>
      </c>
      <c r="J428" t="s">
        <v>675</v>
      </c>
    </row>
    <row r="429" spans="1:10" x14ac:dyDescent="0.25">
      <c r="A429" t="s">
        <v>436</v>
      </c>
      <c r="B429">
        <v>197.18199999999999</v>
      </c>
      <c r="C429">
        <v>2015</v>
      </c>
      <c r="D429">
        <v>2</v>
      </c>
      <c r="E429">
        <v>12</v>
      </c>
      <c r="F429">
        <v>15</v>
      </c>
      <c r="G429" s="1">
        <v>42047</v>
      </c>
      <c r="H429" s="2">
        <v>0.625</v>
      </c>
      <c r="I429">
        <v>42047.625</v>
      </c>
      <c r="J429" t="s">
        <v>675</v>
      </c>
    </row>
    <row r="430" spans="1:10" x14ac:dyDescent="0.25">
      <c r="A430" t="s">
        <v>437</v>
      </c>
      <c r="B430">
        <v>196.80699999999999</v>
      </c>
      <c r="C430">
        <v>2015</v>
      </c>
      <c r="D430">
        <v>2</v>
      </c>
      <c r="E430">
        <v>12</v>
      </c>
      <c r="F430">
        <v>19</v>
      </c>
      <c r="G430" s="1">
        <v>42047</v>
      </c>
      <c r="H430" s="2">
        <v>0.79166666666666663</v>
      </c>
      <c r="I430">
        <v>42047.791669999999</v>
      </c>
      <c r="J430" t="s">
        <v>675</v>
      </c>
    </row>
    <row r="431" spans="1:10" x14ac:dyDescent="0.25">
      <c r="A431" t="s">
        <v>438</v>
      </c>
      <c r="B431">
        <v>196.99600000000001</v>
      </c>
      <c r="C431">
        <v>2015</v>
      </c>
      <c r="D431">
        <v>2</v>
      </c>
      <c r="E431">
        <v>12</v>
      </c>
      <c r="F431">
        <v>23</v>
      </c>
      <c r="G431" s="1">
        <v>42047</v>
      </c>
      <c r="H431" s="2">
        <v>0.95833333333333337</v>
      </c>
      <c r="I431">
        <v>42047.958330000001</v>
      </c>
      <c r="J431" t="s">
        <v>675</v>
      </c>
    </row>
    <row r="432" spans="1:10" x14ac:dyDescent="0.25">
      <c r="A432" t="s">
        <v>439</v>
      </c>
      <c r="B432">
        <v>196.833</v>
      </c>
      <c r="C432">
        <v>2015</v>
      </c>
      <c r="D432">
        <v>2</v>
      </c>
      <c r="E432">
        <v>13</v>
      </c>
      <c r="F432">
        <v>2</v>
      </c>
      <c r="G432" s="1">
        <v>42048</v>
      </c>
      <c r="H432" s="2">
        <v>8.3333333333333329E-2</v>
      </c>
      <c r="I432">
        <v>42048.083330000001</v>
      </c>
      <c r="J432" t="s">
        <v>675</v>
      </c>
    </row>
    <row r="433" spans="1:10" x14ac:dyDescent="0.25">
      <c r="A433" t="s">
        <v>440</v>
      </c>
      <c r="B433">
        <v>197.08099999999999</v>
      </c>
      <c r="C433">
        <v>2015</v>
      </c>
      <c r="D433">
        <v>2</v>
      </c>
      <c r="E433">
        <v>13</v>
      </c>
      <c r="F433">
        <v>6</v>
      </c>
      <c r="G433" s="1">
        <v>42048</v>
      </c>
      <c r="H433" s="2">
        <v>0.25</v>
      </c>
      <c r="I433">
        <v>42048.25</v>
      </c>
      <c r="J433" t="s">
        <v>675</v>
      </c>
    </row>
    <row r="434" spans="1:10" x14ac:dyDescent="0.25">
      <c r="A434" t="s">
        <v>441</v>
      </c>
      <c r="B434">
        <v>186.01900000000001</v>
      </c>
      <c r="C434">
        <v>2015</v>
      </c>
      <c r="D434">
        <v>2</v>
      </c>
      <c r="E434">
        <v>13</v>
      </c>
      <c r="F434">
        <v>10</v>
      </c>
      <c r="G434" s="1">
        <v>42048</v>
      </c>
      <c r="H434" s="2">
        <v>0.41666666666666669</v>
      </c>
      <c r="I434">
        <v>42048.416669999999</v>
      </c>
      <c r="J434" t="s">
        <v>675</v>
      </c>
    </row>
    <row r="435" spans="1:10" x14ac:dyDescent="0.25">
      <c r="A435" t="s">
        <v>442</v>
      </c>
      <c r="B435">
        <v>197.15700000000001</v>
      </c>
      <c r="C435">
        <v>2015</v>
      </c>
      <c r="D435">
        <v>2</v>
      </c>
      <c r="E435">
        <v>13</v>
      </c>
      <c r="F435">
        <v>14</v>
      </c>
      <c r="G435" s="1">
        <v>42048</v>
      </c>
      <c r="H435" s="2">
        <v>0.58333333333333337</v>
      </c>
      <c r="I435">
        <v>42048.583330000001</v>
      </c>
      <c r="J435" t="s">
        <v>675</v>
      </c>
    </row>
    <row r="436" spans="1:10" x14ac:dyDescent="0.25">
      <c r="A436" t="s">
        <v>443</v>
      </c>
      <c r="B436">
        <v>198.303</v>
      </c>
      <c r="C436">
        <v>2015</v>
      </c>
      <c r="D436">
        <v>2</v>
      </c>
      <c r="E436">
        <v>13</v>
      </c>
      <c r="F436">
        <v>18</v>
      </c>
      <c r="G436" s="1">
        <v>42048</v>
      </c>
      <c r="H436" s="2">
        <v>0.75</v>
      </c>
      <c r="I436">
        <v>42048.75</v>
      </c>
      <c r="J436" t="s">
        <v>675</v>
      </c>
    </row>
    <row r="437" spans="1:10" x14ac:dyDescent="0.25">
      <c r="A437" t="s">
        <v>444</v>
      </c>
      <c r="B437">
        <v>197.08799999999999</v>
      </c>
      <c r="C437">
        <v>2015</v>
      </c>
      <c r="D437">
        <v>2</v>
      </c>
      <c r="E437">
        <v>13</v>
      </c>
      <c r="F437">
        <v>22</v>
      </c>
      <c r="G437" s="1">
        <v>42048</v>
      </c>
      <c r="H437" s="2">
        <v>0.91666666666666663</v>
      </c>
      <c r="I437">
        <v>42048.916669999999</v>
      </c>
      <c r="J437" t="s">
        <v>675</v>
      </c>
    </row>
    <row r="438" spans="1:10" x14ac:dyDescent="0.25">
      <c r="A438" t="s">
        <v>445</v>
      </c>
      <c r="B438">
        <v>198.03399999999999</v>
      </c>
      <c r="C438">
        <v>2015</v>
      </c>
      <c r="D438">
        <v>2</v>
      </c>
      <c r="E438">
        <v>14</v>
      </c>
      <c r="F438">
        <v>6</v>
      </c>
      <c r="G438" s="1">
        <v>42049</v>
      </c>
      <c r="H438" s="2">
        <v>0.25</v>
      </c>
      <c r="I438">
        <v>42049.25</v>
      </c>
      <c r="J438" t="s">
        <v>675</v>
      </c>
    </row>
    <row r="439" spans="1:10" x14ac:dyDescent="0.25">
      <c r="A439" t="s">
        <v>446</v>
      </c>
      <c r="B439">
        <v>197.83699999999999</v>
      </c>
      <c r="C439">
        <v>2015</v>
      </c>
      <c r="D439">
        <v>2</v>
      </c>
      <c r="E439">
        <v>14</v>
      </c>
      <c r="F439">
        <v>10</v>
      </c>
      <c r="G439" s="1">
        <v>42049</v>
      </c>
      <c r="H439" s="2">
        <v>0.41666666666666669</v>
      </c>
      <c r="I439">
        <v>42049.416669999999</v>
      </c>
      <c r="J439" t="s">
        <v>675</v>
      </c>
    </row>
    <row r="440" spans="1:10" x14ac:dyDescent="0.25">
      <c r="A440" t="s">
        <v>447</v>
      </c>
      <c r="B440">
        <v>197.804</v>
      </c>
      <c r="C440">
        <v>2015</v>
      </c>
      <c r="D440">
        <v>2</v>
      </c>
      <c r="E440">
        <v>14</v>
      </c>
      <c r="F440">
        <v>14</v>
      </c>
      <c r="G440" s="1">
        <v>42049</v>
      </c>
      <c r="H440" s="2">
        <v>0.58333333333333337</v>
      </c>
      <c r="I440">
        <v>42049.583330000001</v>
      </c>
      <c r="J440" t="s">
        <v>675</v>
      </c>
    </row>
    <row r="441" spans="1:10" x14ac:dyDescent="0.25">
      <c r="A441" t="s">
        <v>448</v>
      </c>
      <c r="B441">
        <v>197.59700000000001</v>
      </c>
      <c r="C441">
        <v>2015</v>
      </c>
      <c r="D441">
        <v>2</v>
      </c>
      <c r="E441">
        <v>14</v>
      </c>
      <c r="F441">
        <v>17</v>
      </c>
      <c r="G441" s="1">
        <v>42049</v>
      </c>
      <c r="H441" s="2">
        <v>0.70833333333333337</v>
      </c>
      <c r="I441">
        <v>42049.708330000001</v>
      </c>
      <c r="J441" t="s">
        <v>675</v>
      </c>
    </row>
    <row r="442" spans="1:10" x14ac:dyDescent="0.25">
      <c r="A442" t="s">
        <v>449</v>
      </c>
      <c r="B442">
        <v>197.584</v>
      </c>
      <c r="C442">
        <v>2015</v>
      </c>
      <c r="D442">
        <v>2</v>
      </c>
      <c r="E442">
        <v>14</v>
      </c>
      <c r="F442">
        <v>21</v>
      </c>
      <c r="G442" s="1">
        <v>42049</v>
      </c>
      <c r="H442" s="2">
        <v>0.875</v>
      </c>
      <c r="I442">
        <v>42049.875</v>
      </c>
      <c r="J442" t="s">
        <v>675</v>
      </c>
    </row>
    <row r="443" spans="1:10" x14ac:dyDescent="0.25">
      <c r="A443" t="s">
        <v>450</v>
      </c>
      <c r="B443">
        <v>197.464</v>
      </c>
      <c r="C443">
        <v>2015</v>
      </c>
      <c r="D443">
        <v>2</v>
      </c>
      <c r="E443">
        <v>15</v>
      </c>
      <c r="F443">
        <v>1</v>
      </c>
      <c r="G443" s="1">
        <v>42050</v>
      </c>
      <c r="H443" s="2">
        <v>4.1666666666666664E-2</v>
      </c>
      <c r="I443">
        <v>42050.041669999999</v>
      </c>
      <c r="J443" t="s">
        <v>675</v>
      </c>
    </row>
    <row r="444" spans="1:10" x14ac:dyDescent="0.25">
      <c r="A444" t="s">
        <v>451</v>
      </c>
      <c r="B444">
        <v>197.38200000000001</v>
      </c>
      <c r="C444">
        <v>2015</v>
      </c>
      <c r="D444">
        <v>2</v>
      </c>
      <c r="E444">
        <v>15</v>
      </c>
      <c r="F444">
        <v>5</v>
      </c>
      <c r="G444" s="1">
        <v>42050</v>
      </c>
      <c r="H444" s="2">
        <v>0.20833333333333334</v>
      </c>
      <c r="I444">
        <v>42050.208330000001</v>
      </c>
      <c r="J444" t="s">
        <v>675</v>
      </c>
    </row>
    <row r="445" spans="1:10" x14ac:dyDescent="0.25">
      <c r="A445" t="s">
        <v>452</v>
      </c>
      <c r="B445">
        <v>197.11699999999999</v>
      </c>
      <c r="C445">
        <v>2015</v>
      </c>
      <c r="D445">
        <v>2</v>
      </c>
      <c r="E445">
        <v>15</v>
      </c>
      <c r="F445">
        <v>9</v>
      </c>
      <c r="G445" s="1">
        <v>42050</v>
      </c>
      <c r="H445" s="2">
        <v>0.375</v>
      </c>
      <c r="I445">
        <v>42050.375</v>
      </c>
      <c r="J445" t="s">
        <v>675</v>
      </c>
    </row>
    <row r="446" spans="1:10" x14ac:dyDescent="0.25">
      <c r="A446" t="s">
        <v>453</v>
      </c>
      <c r="B446">
        <v>196.892</v>
      </c>
      <c r="C446">
        <v>2015</v>
      </c>
      <c r="D446">
        <v>2</v>
      </c>
      <c r="E446">
        <v>15</v>
      </c>
      <c r="F446">
        <v>13</v>
      </c>
      <c r="G446" s="1">
        <v>42050</v>
      </c>
      <c r="H446" s="2">
        <v>0.54166666666666663</v>
      </c>
      <c r="I446">
        <v>42050.541669999999</v>
      </c>
      <c r="J446" t="s">
        <v>675</v>
      </c>
    </row>
    <row r="447" spans="1:10" x14ac:dyDescent="0.25">
      <c r="A447" t="s">
        <v>454</v>
      </c>
      <c r="B447">
        <v>195.87100000000001</v>
      </c>
      <c r="C447">
        <v>2015</v>
      </c>
      <c r="D447">
        <v>2</v>
      </c>
      <c r="E447">
        <v>15</v>
      </c>
      <c r="F447">
        <v>17</v>
      </c>
      <c r="G447" s="1">
        <v>42050</v>
      </c>
      <c r="H447" s="2">
        <v>0.70833333333333337</v>
      </c>
      <c r="I447">
        <v>42050.708330000001</v>
      </c>
      <c r="J447" t="s">
        <v>675</v>
      </c>
    </row>
    <row r="448" spans="1:10" x14ac:dyDescent="0.25">
      <c r="A448" t="s">
        <v>455</v>
      </c>
      <c r="B448">
        <v>197.636</v>
      </c>
      <c r="C448">
        <v>2015</v>
      </c>
      <c r="D448">
        <v>2</v>
      </c>
      <c r="E448">
        <v>15</v>
      </c>
      <c r="F448">
        <v>21</v>
      </c>
      <c r="G448" s="1">
        <v>42050</v>
      </c>
      <c r="H448" s="2">
        <v>0.875</v>
      </c>
      <c r="I448">
        <v>42050.875</v>
      </c>
      <c r="J448" t="s">
        <v>675</v>
      </c>
    </row>
    <row r="449" spans="1:10" x14ac:dyDescent="0.25">
      <c r="A449" t="s">
        <v>456</v>
      </c>
      <c r="B449">
        <v>196.738</v>
      </c>
      <c r="C449">
        <v>2015</v>
      </c>
      <c r="D449">
        <v>2</v>
      </c>
      <c r="E449">
        <v>16</v>
      </c>
      <c r="F449">
        <v>1</v>
      </c>
      <c r="G449" s="1">
        <v>42051</v>
      </c>
      <c r="H449" s="2">
        <v>4.1666666666666664E-2</v>
      </c>
      <c r="I449">
        <v>42051.041669999999</v>
      </c>
      <c r="J449" t="s">
        <v>675</v>
      </c>
    </row>
    <row r="450" spans="1:10" x14ac:dyDescent="0.25">
      <c r="A450" t="s">
        <v>457</v>
      </c>
      <c r="B450">
        <v>198.36799999999999</v>
      </c>
      <c r="C450">
        <v>2015</v>
      </c>
      <c r="D450">
        <v>2</v>
      </c>
      <c r="E450">
        <v>16</v>
      </c>
      <c r="F450">
        <v>8</v>
      </c>
      <c r="G450" s="1">
        <v>42051</v>
      </c>
      <c r="H450" s="2">
        <v>0.33333333333333331</v>
      </c>
      <c r="I450">
        <v>42051.333330000001</v>
      </c>
      <c r="J450" t="s">
        <v>675</v>
      </c>
    </row>
    <row r="451" spans="1:10" x14ac:dyDescent="0.25">
      <c r="A451" t="s">
        <v>458</v>
      </c>
      <c r="B451">
        <v>198.08600000000001</v>
      </c>
      <c r="C451">
        <v>2015</v>
      </c>
      <c r="D451">
        <v>2</v>
      </c>
      <c r="E451">
        <v>16</v>
      </c>
      <c r="F451">
        <v>12</v>
      </c>
      <c r="G451" s="1">
        <v>42051</v>
      </c>
      <c r="H451" s="2">
        <v>0.5</v>
      </c>
      <c r="I451">
        <v>42051.5</v>
      </c>
      <c r="J451" t="s">
        <v>675</v>
      </c>
    </row>
    <row r="452" spans="1:10" x14ac:dyDescent="0.25">
      <c r="A452" t="s">
        <v>459</v>
      </c>
      <c r="B452">
        <v>197.59200000000001</v>
      </c>
      <c r="C452">
        <v>2015</v>
      </c>
      <c r="D452">
        <v>2</v>
      </c>
      <c r="E452">
        <v>16</v>
      </c>
      <c r="F452">
        <v>20</v>
      </c>
      <c r="G452" s="1">
        <v>42051</v>
      </c>
      <c r="H452" s="2">
        <v>0.83333333333333337</v>
      </c>
      <c r="I452">
        <v>42051.833330000001</v>
      </c>
      <c r="J452" t="s">
        <v>675</v>
      </c>
    </row>
    <row r="453" spans="1:10" x14ac:dyDescent="0.25">
      <c r="A453" t="s">
        <v>460</v>
      </c>
      <c r="B453">
        <v>196.98500000000001</v>
      </c>
      <c r="C453">
        <v>2015</v>
      </c>
      <c r="D453">
        <v>2</v>
      </c>
      <c r="E453">
        <v>17</v>
      </c>
      <c r="F453">
        <v>16</v>
      </c>
      <c r="G453" s="1">
        <v>42052</v>
      </c>
      <c r="H453" s="2">
        <v>0.66666666666666663</v>
      </c>
      <c r="I453">
        <v>42052.666669999999</v>
      </c>
      <c r="J453" t="s">
        <v>675</v>
      </c>
    </row>
    <row r="454" spans="1:10" x14ac:dyDescent="0.25">
      <c r="A454" t="s">
        <v>461</v>
      </c>
      <c r="B454">
        <v>200.155</v>
      </c>
      <c r="C454">
        <v>2015</v>
      </c>
      <c r="D454">
        <v>2</v>
      </c>
      <c r="E454">
        <v>17</v>
      </c>
      <c r="F454">
        <v>20</v>
      </c>
      <c r="G454" s="1">
        <v>42052</v>
      </c>
      <c r="H454" s="2">
        <v>0.83333333333333337</v>
      </c>
      <c r="I454">
        <v>42052.833330000001</v>
      </c>
      <c r="J454" t="s">
        <v>675</v>
      </c>
    </row>
    <row r="455" spans="1:10" x14ac:dyDescent="0.25">
      <c r="A455" t="s">
        <v>462</v>
      </c>
      <c r="B455">
        <v>197.57900000000001</v>
      </c>
      <c r="C455">
        <v>2015</v>
      </c>
      <c r="D455">
        <v>2</v>
      </c>
      <c r="E455">
        <v>17</v>
      </c>
      <c r="F455">
        <v>23</v>
      </c>
      <c r="G455" s="1">
        <v>42052</v>
      </c>
      <c r="H455" s="2">
        <v>0.95833333333333337</v>
      </c>
      <c r="I455">
        <v>42052.958330000001</v>
      </c>
      <c r="J455" t="s">
        <v>675</v>
      </c>
    </row>
    <row r="456" spans="1:10" x14ac:dyDescent="0.25">
      <c r="A456" t="s">
        <v>463</v>
      </c>
      <c r="B456">
        <v>199.429</v>
      </c>
      <c r="C456">
        <v>2015</v>
      </c>
      <c r="D456">
        <v>2</v>
      </c>
      <c r="E456">
        <v>18</v>
      </c>
      <c r="F456">
        <v>3</v>
      </c>
      <c r="G456" s="1">
        <v>42053</v>
      </c>
      <c r="H456" s="2">
        <v>0.125</v>
      </c>
      <c r="I456">
        <v>42053.125</v>
      </c>
      <c r="J456" t="s">
        <v>675</v>
      </c>
    </row>
    <row r="457" spans="1:10" x14ac:dyDescent="0.25">
      <c r="A457" t="s">
        <v>464</v>
      </c>
      <c r="B457">
        <v>200.167</v>
      </c>
      <c r="C457">
        <v>2015</v>
      </c>
      <c r="D457">
        <v>2</v>
      </c>
      <c r="E457">
        <v>18</v>
      </c>
      <c r="F457">
        <v>7</v>
      </c>
      <c r="G457" s="1">
        <v>42053</v>
      </c>
      <c r="H457" s="2">
        <v>0.29166666666666669</v>
      </c>
      <c r="I457">
        <v>42053.291669999999</v>
      </c>
      <c r="J457" t="s">
        <v>675</v>
      </c>
    </row>
    <row r="458" spans="1:10" x14ac:dyDescent="0.25">
      <c r="A458" t="s">
        <v>465</v>
      </c>
      <c r="B458">
        <v>199.58099999999999</v>
      </c>
      <c r="C458">
        <v>2015</v>
      </c>
      <c r="D458">
        <v>2</v>
      </c>
      <c r="E458">
        <v>18</v>
      </c>
      <c r="F458">
        <v>11</v>
      </c>
      <c r="G458" s="1">
        <v>42053</v>
      </c>
      <c r="H458" s="2">
        <v>0.45833333333333331</v>
      </c>
      <c r="I458">
        <v>42053.458330000001</v>
      </c>
      <c r="J458" t="s">
        <v>675</v>
      </c>
    </row>
    <row r="459" spans="1:10" x14ac:dyDescent="0.25">
      <c r="A459" t="s">
        <v>466</v>
      </c>
      <c r="B459">
        <v>199.488</v>
      </c>
      <c r="C459">
        <v>2015</v>
      </c>
      <c r="D459">
        <v>2</v>
      </c>
      <c r="E459">
        <v>18</v>
      </c>
      <c r="F459">
        <v>19</v>
      </c>
      <c r="G459" s="1">
        <v>42053</v>
      </c>
      <c r="H459" s="2">
        <v>0.79166666666666663</v>
      </c>
      <c r="I459">
        <v>42053.791669999999</v>
      </c>
      <c r="J459" t="s">
        <v>675</v>
      </c>
    </row>
    <row r="460" spans="1:10" x14ac:dyDescent="0.25">
      <c r="A460" t="s">
        <v>467</v>
      </c>
      <c r="B460">
        <v>198.702</v>
      </c>
      <c r="C460">
        <v>2015</v>
      </c>
      <c r="D460">
        <v>2</v>
      </c>
      <c r="E460">
        <v>19</v>
      </c>
      <c r="F460">
        <v>3</v>
      </c>
      <c r="G460" s="1">
        <v>42054</v>
      </c>
      <c r="H460" s="2">
        <v>0.125</v>
      </c>
      <c r="I460">
        <v>42054.125</v>
      </c>
      <c r="J460" t="s">
        <v>675</v>
      </c>
    </row>
    <row r="461" spans="1:10" x14ac:dyDescent="0.25">
      <c r="A461" t="s">
        <v>468</v>
      </c>
      <c r="B461">
        <v>198.97200000000001</v>
      </c>
      <c r="C461">
        <v>2015</v>
      </c>
      <c r="D461">
        <v>2</v>
      </c>
      <c r="E461">
        <v>19</v>
      </c>
      <c r="F461">
        <v>7</v>
      </c>
      <c r="G461" s="1">
        <v>42054</v>
      </c>
      <c r="H461" s="2">
        <v>0.29166666666666669</v>
      </c>
      <c r="I461">
        <v>42054.291669999999</v>
      </c>
      <c r="J461" t="s">
        <v>675</v>
      </c>
    </row>
    <row r="462" spans="1:10" x14ac:dyDescent="0.25">
      <c r="A462" t="s">
        <v>469</v>
      </c>
      <c r="B462">
        <v>199.054</v>
      </c>
      <c r="C462">
        <v>2015</v>
      </c>
      <c r="D462">
        <v>2</v>
      </c>
      <c r="E462">
        <v>19</v>
      </c>
      <c r="F462">
        <v>11</v>
      </c>
      <c r="G462" s="1">
        <v>42054</v>
      </c>
      <c r="H462" s="2">
        <v>0.45833333333333331</v>
      </c>
      <c r="I462">
        <v>42054.458330000001</v>
      </c>
      <c r="J462" t="s">
        <v>675</v>
      </c>
    </row>
    <row r="463" spans="1:10" x14ac:dyDescent="0.25">
      <c r="A463" t="s">
        <v>470</v>
      </c>
      <c r="B463">
        <v>199.71799999999999</v>
      </c>
      <c r="C463">
        <v>2015</v>
      </c>
      <c r="D463">
        <v>2</v>
      </c>
      <c r="E463">
        <v>19</v>
      </c>
      <c r="F463">
        <v>14</v>
      </c>
      <c r="G463" s="1">
        <v>42054</v>
      </c>
      <c r="H463" s="2">
        <v>0.58333333333333337</v>
      </c>
      <c r="I463">
        <v>42054.583330000001</v>
      </c>
      <c r="J463" t="s">
        <v>675</v>
      </c>
    </row>
    <row r="464" spans="1:10" x14ac:dyDescent="0.25">
      <c r="A464" t="s">
        <v>471</v>
      </c>
      <c r="B464">
        <v>199.35599999999999</v>
      </c>
      <c r="C464">
        <v>2015</v>
      </c>
      <c r="D464">
        <v>2</v>
      </c>
      <c r="E464">
        <v>19</v>
      </c>
      <c r="F464">
        <v>18</v>
      </c>
      <c r="G464" s="1">
        <v>42054</v>
      </c>
      <c r="H464" s="2">
        <v>0.75</v>
      </c>
      <c r="I464">
        <v>42054.75</v>
      </c>
      <c r="J464" t="s">
        <v>675</v>
      </c>
    </row>
    <row r="465" spans="1:10" x14ac:dyDescent="0.25">
      <c r="A465" t="s">
        <v>472</v>
      </c>
      <c r="B465">
        <v>199.94800000000001</v>
      </c>
      <c r="C465">
        <v>2015</v>
      </c>
      <c r="D465">
        <v>2</v>
      </c>
      <c r="E465">
        <v>20</v>
      </c>
      <c r="F465">
        <v>6</v>
      </c>
      <c r="G465" s="1">
        <v>42055</v>
      </c>
      <c r="H465" s="2">
        <v>0.25</v>
      </c>
      <c r="I465">
        <v>42055.25</v>
      </c>
      <c r="J465" t="s">
        <v>675</v>
      </c>
    </row>
    <row r="466" spans="1:10" x14ac:dyDescent="0.25">
      <c r="A466" t="s">
        <v>473</v>
      </c>
      <c r="B466">
        <v>199.583</v>
      </c>
      <c r="C466">
        <v>2015</v>
      </c>
      <c r="D466">
        <v>2</v>
      </c>
      <c r="E466">
        <v>20</v>
      </c>
      <c r="F466">
        <v>10</v>
      </c>
      <c r="G466" s="1">
        <v>42055</v>
      </c>
      <c r="H466" s="2">
        <v>0.41666666666666669</v>
      </c>
      <c r="I466">
        <v>42055.416669999999</v>
      </c>
      <c r="J466" t="s">
        <v>675</v>
      </c>
    </row>
    <row r="467" spans="1:10" x14ac:dyDescent="0.25">
      <c r="A467" t="s">
        <v>474</v>
      </c>
      <c r="B467">
        <v>199.834</v>
      </c>
      <c r="C467">
        <v>2015</v>
      </c>
      <c r="D467">
        <v>2</v>
      </c>
      <c r="E467">
        <v>20</v>
      </c>
      <c r="F467">
        <v>14</v>
      </c>
      <c r="G467" s="1">
        <v>42055</v>
      </c>
      <c r="H467" s="2">
        <v>0.58333333333333337</v>
      </c>
      <c r="I467">
        <v>42055.583330000001</v>
      </c>
      <c r="J467" t="s">
        <v>675</v>
      </c>
    </row>
    <row r="468" spans="1:10" x14ac:dyDescent="0.25">
      <c r="A468" t="s">
        <v>475</v>
      </c>
      <c r="B468">
        <v>198.60400000000001</v>
      </c>
      <c r="C468">
        <v>2015</v>
      </c>
      <c r="D468">
        <v>2</v>
      </c>
      <c r="E468">
        <v>21</v>
      </c>
      <c r="F468">
        <v>2</v>
      </c>
      <c r="G468" s="1">
        <v>42056</v>
      </c>
      <c r="H468" s="2">
        <v>8.3333333333333329E-2</v>
      </c>
      <c r="I468">
        <v>42056.083330000001</v>
      </c>
      <c r="J468" t="s">
        <v>675</v>
      </c>
    </row>
    <row r="469" spans="1:10" x14ac:dyDescent="0.25">
      <c r="A469" t="s">
        <v>476</v>
      </c>
      <c r="B469">
        <v>199.68</v>
      </c>
      <c r="C469">
        <v>2015</v>
      </c>
      <c r="D469">
        <v>2</v>
      </c>
      <c r="E469">
        <v>21</v>
      </c>
      <c r="F469">
        <v>9</v>
      </c>
      <c r="G469" s="1">
        <v>42056</v>
      </c>
      <c r="H469" s="2">
        <v>0.375</v>
      </c>
      <c r="I469">
        <v>42056.375</v>
      </c>
      <c r="J469" t="s">
        <v>675</v>
      </c>
    </row>
    <row r="470" spans="1:10" x14ac:dyDescent="0.25">
      <c r="A470" t="s">
        <v>477</v>
      </c>
      <c r="B470">
        <v>199.755</v>
      </c>
      <c r="C470">
        <v>2015</v>
      </c>
      <c r="D470">
        <v>2</v>
      </c>
      <c r="E470">
        <v>22</v>
      </c>
      <c r="F470">
        <v>9</v>
      </c>
      <c r="G470" s="1">
        <v>42057</v>
      </c>
      <c r="H470" s="2">
        <v>0.375</v>
      </c>
      <c r="I470">
        <v>42057.375</v>
      </c>
      <c r="J470" t="s">
        <v>675</v>
      </c>
    </row>
    <row r="471" spans="1:10" x14ac:dyDescent="0.25">
      <c r="A471" t="s">
        <v>478</v>
      </c>
      <c r="B471">
        <v>200.64099999999999</v>
      </c>
      <c r="C471">
        <v>2015</v>
      </c>
      <c r="D471">
        <v>2</v>
      </c>
      <c r="E471">
        <v>22</v>
      </c>
      <c r="F471">
        <v>13</v>
      </c>
      <c r="G471" s="1">
        <v>42057</v>
      </c>
      <c r="H471" s="2">
        <v>0.54166666666666663</v>
      </c>
      <c r="I471">
        <v>42057.541669999999</v>
      </c>
      <c r="J471" t="s">
        <v>675</v>
      </c>
    </row>
    <row r="472" spans="1:10" x14ac:dyDescent="0.25">
      <c r="A472" t="s">
        <v>479</v>
      </c>
      <c r="B472">
        <v>200.45400000000001</v>
      </c>
      <c r="C472">
        <v>2015</v>
      </c>
      <c r="D472">
        <v>2</v>
      </c>
      <c r="E472">
        <v>22</v>
      </c>
      <c r="F472">
        <v>17</v>
      </c>
      <c r="G472" s="1">
        <v>42057</v>
      </c>
      <c r="H472" s="2">
        <v>0.70833333333333337</v>
      </c>
      <c r="I472">
        <v>42057.708330000001</v>
      </c>
      <c r="J472" t="s">
        <v>675</v>
      </c>
    </row>
    <row r="473" spans="1:10" x14ac:dyDescent="0.25">
      <c r="A473" t="s">
        <v>480</v>
      </c>
      <c r="B473">
        <v>200.09200000000001</v>
      </c>
      <c r="C473">
        <v>2015</v>
      </c>
      <c r="D473">
        <v>2</v>
      </c>
      <c r="E473">
        <v>23</v>
      </c>
      <c r="F473">
        <v>4</v>
      </c>
      <c r="G473" s="1">
        <v>42058</v>
      </c>
      <c r="H473" s="2">
        <v>0.16666666666666666</v>
      </c>
      <c r="I473">
        <v>42058.166669999999</v>
      </c>
      <c r="J473" t="s">
        <v>675</v>
      </c>
    </row>
    <row r="474" spans="1:10" x14ac:dyDescent="0.25">
      <c r="A474" t="s">
        <v>481</v>
      </c>
      <c r="B474">
        <v>199.69800000000001</v>
      </c>
      <c r="C474">
        <v>2015</v>
      </c>
      <c r="D474">
        <v>2</v>
      </c>
      <c r="E474">
        <v>23</v>
      </c>
      <c r="F474">
        <v>12</v>
      </c>
      <c r="G474" s="1">
        <v>42058</v>
      </c>
      <c r="H474" s="2">
        <v>0.5</v>
      </c>
      <c r="I474">
        <v>42058.5</v>
      </c>
      <c r="J474" t="s">
        <v>675</v>
      </c>
    </row>
    <row r="475" spans="1:10" x14ac:dyDescent="0.25">
      <c r="A475" t="s">
        <v>482</v>
      </c>
      <c r="B475">
        <v>200.34</v>
      </c>
      <c r="C475">
        <v>2015</v>
      </c>
      <c r="D475">
        <v>2</v>
      </c>
      <c r="E475">
        <v>23</v>
      </c>
      <c r="F475">
        <v>16</v>
      </c>
      <c r="G475" s="1">
        <v>42058</v>
      </c>
      <c r="H475" s="2">
        <v>0.66666666666666663</v>
      </c>
      <c r="I475">
        <v>42058.666669999999</v>
      </c>
      <c r="J475" t="s">
        <v>675</v>
      </c>
    </row>
    <row r="476" spans="1:10" x14ac:dyDescent="0.25">
      <c r="A476" t="s">
        <v>483</v>
      </c>
      <c r="B476">
        <v>199.87</v>
      </c>
      <c r="C476">
        <v>2015</v>
      </c>
      <c r="D476">
        <v>2</v>
      </c>
      <c r="E476">
        <v>23</v>
      </c>
      <c r="F476">
        <v>20</v>
      </c>
      <c r="G476" s="1">
        <v>42058</v>
      </c>
      <c r="H476" s="2">
        <v>0.83333333333333337</v>
      </c>
      <c r="I476">
        <v>42058.833330000001</v>
      </c>
      <c r="J476" t="s">
        <v>675</v>
      </c>
    </row>
    <row r="477" spans="1:10" x14ac:dyDescent="0.25">
      <c r="A477" t="s">
        <v>484</v>
      </c>
      <c r="B477">
        <v>198.934</v>
      </c>
      <c r="C477">
        <v>2015</v>
      </c>
      <c r="D477">
        <v>2</v>
      </c>
      <c r="E477">
        <v>24</v>
      </c>
      <c r="F477">
        <v>0</v>
      </c>
      <c r="G477" s="1">
        <v>42059</v>
      </c>
      <c r="H477" s="2">
        <v>0</v>
      </c>
      <c r="I477">
        <v>42059</v>
      </c>
      <c r="J477" t="s">
        <v>675</v>
      </c>
    </row>
    <row r="478" spans="1:10" x14ac:dyDescent="0.25">
      <c r="A478" t="s">
        <v>485</v>
      </c>
      <c r="B478">
        <v>200.51</v>
      </c>
      <c r="C478">
        <v>2015</v>
      </c>
      <c r="D478">
        <v>2</v>
      </c>
      <c r="E478">
        <v>24</v>
      </c>
      <c r="F478">
        <v>4</v>
      </c>
      <c r="G478" s="1">
        <v>42059</v>
      </c>
      <c r="H478" s="2">
        <v>0.16666666666666666</v>
      </c>
      <c r="I478">
        <v>42059.166669999999</v>
      </c>
      <c r="J478" t="s">
        <v>675</v>
      </c>
    </row>
    <row r="479" spans="1:10" x14ac:dyDescent="0.25">
      <c r="A479" t="s">
        <v>486</v>
      </c>
      <c r="B479">
        <v>199.083</v>
      </c>
      <c r="C479">
        <v>2015</v>
      </c>
      <c r="D479">
        <v>2</v>
      </c>
      <c r="E479">
        <v>24</v>
      </c>
      <c r="F479">
        <v>11</v>
      </c>
      <c r="G479" s="1">
        <v>42059</v>
      </c>
      <c r="H479" s="2">
        <v>0.45833333333333331</v>
      </c>
      <c r="I479">
        <v>42059.458330000001</v>
      </c>
      <c r="J479" t="s">
        <v>675</v>
      </c>
    </row>
    <row r="480" spans="1:10" x14ac:dyDescent="0.25">
      <c r="A480" t="s">
        <v>487</v>
      </c>
      <c r="B480">
        <v>199.51599999999999</v>
      </c>
      <c r="C480">
        <v>2015</v>
      </c>
      <c r="D480">
        <v>2</v>
      </c>
      <c r="E480">
        <v>24</v>
      </c>
      <c r="F480">
        <v>19</v>
      </c>
      <c r="G480" s="1">
        <v>42059</v>
      </c>
      <c r="H480" s="2">
        <v>0.79166666666666663</v>
      </c>
      <c r="I480">
        <v>42059.791669999999</v>
      </c>
      <c r="J480" t="s">
        <v>675</v>
      </c>
    </row>
    <row r="481" spans="1:10" x14ac:dyDescent="0.25">
      <c r="A481" t="s">
        <v>488</v>
      </c>
      <c r="B481">
        <v>199.75700000000001</v>
      </c>
      <c r="C481">
        <v>2015</v>
      </c>
      <c r="D481">
        <v>2</v>
      </c>
      <c r="E481">
        <v>24</v>
      </c>
      <c r="F481">
        <v>23</v>
      </c>
      <c r="G481" s="1">
        <v>42059</v>
      </c>
      <c r="H481" s="2">
        <v>0.95833333333333337</v>
      </c>
      <c r="I481">
        <v>42059.958330000001</v>
      </c>
      <c r="J481" t="s">
        <v>675</v>
      </c>
    </row>
    <row r="482" spans="1:10" x14ac:dyDescent="0.25">
      <c r="A482" t="s">
        <v>489</v>
      </c>
      <c r="B482">
        <v>198.846</v>
      </c>
      <c r="C482">
        <v>2015</v>
      </c>
      <c r="D482">
        <v>2</v>
      </c>
      <c r="E482">
        <v>25</v>
      </c>
      <c r="F482">
        <v>3</v>
      </c>
      <c r="G482" s="1">
        <v>42060</v>
      </c>
      <c r="H482" s="2">
        <v>0.125</v>
      </c>
      <c r="I482">
        <v>42060.125</v>
      </c>
      <c r="J482" t="s">
        <v>675</v>
      </c>
    </row>
    <row r="483" spans="1:10" x14ac:dyDescent="0.25">
      <c r="A483" t="s">
        <v>490</v>
      </c>
      <c r="B483">
        <v>198.315</v>
      </c>
      <c r="C483">
        <v>2015</v>
      </c>
      <c r="D483">
        <v>2</v>
      </c>
      <c r="E483">
        <v>25</v>
      </c>
      <c r="F483">
        <v>7</v>
      </c>
      <c r="G483" s="1">
        <v>42060</v>
      </c>
      <c r="H483" s="2">
        <v>0.29166666666666669</v>
      </c>
      <c r="I483">
        <v>42060.291669999999</v>
      </c>
      <c r="J483" t="s">
        <v>675</v>
      </c>
    </row>
    <row r="484" spans="1:10" x14ac:dyDescent="0.25">
      <c r="A484" t="s">
        <v>491</v>
      </c>
      <c r="B484">
        <v>199.74299999999999</v>
      </c>
      <c r="C484">
        <v>2015</v>
      </c>
      <c r="D484">
        <v>2</v>
      </c>
      <c r="E484">
        <v>25</v>
      </c>
      <c r="F484">
        <v>11</v>
      </c>
      <c r="G484" s="1">
        <v>42060</v>
      </c>
      <c r="H484" s="2">
        <v>0.45833333333333331</v>
      </c>
      <c r="I484">
        <v>42060.458330000001</v>
      </c>
      <c r="J484" t="s">
        <v>675</v>
      </c>
    </row>
    <row r="485" spans="1:10" x14ac:dyDescent="0.25">
      <c r="A485" t="s">
        <v>492</v>
      </c>
      <c r="B485">
        <v>199.65799999999999</v>
      </c>
      <c r="C485">
        <v>2015</v>
      </c>
      <c r="D485">
        <v>2</v>
      </c>
      <c r="E485">
        <v>25</v>
      </c>
      <c r="F485">
        <v>15</v>
      </c>
      <c r="G485" s="1">
        <v>42060</v>
      </c>
      <c r="H485" s="2">
        <v>0.625</v>
      </c>
      <c r="I485">
        <v>42060.625</v>
      </c>
      <c r="J485" t="s">
        <v>675</v>
      </c>
    </row>
    <row r="486" spans="1:10" x14ac:dyDescent="0.25">
      <c r="A486" t="s">
        <v>493</v>
      </c>
      <c r="B486">
        <v>199.167</v>
      </c>
      <c r="C486">
        <v>2015</v>
      </c>
      <c r="D486">
        <v>2</v>
      </c>
      <c r="E486">
        <v>25</v>
      </c>
      <c r="F486">
        <v>19</v>
      </c>
      <c r="G486" s="1">
        <v>42060</v>
      </c>
      <c r="H486" s="2">
        <v>0.79166666666666663</v>
      </c>
      <c r="I486">
        <v>42060.791669999999</v>
      </c>
      <c r="J486" t="s">
        <v>675</v>
      </c>
    </row>
    <row r="487" spans="1:10" x14ac:dyDescent="0.25">
      <c r="A487" t="s">
        <v>494</v>
      </c>
      <c r="B487">
        <v>198.75399999999999</v>
      </c>
      <c r="C487">
        <v>2015</v>
      </c>
      <c r="D487">
        <v>2</v>
      </c>
      <c r="E487">
        <v>25</v>
      </c>
      <c r="F487">
        <v>23</v>
      </c>
      <c r="G487" s="1">
        <v>42060</v>
      </c>
      <c r="H487" s="2">
        <v>0.95833333333333337</v>
      </c>
      <c r="I487">
        <v>42060.958330000001</v>
      </c>
      <c r="J487" t="s">
        <v>675</v>
      </c>
    </row>
    <row r="488" spans="1:10" x14ac:dyDescent="0.25">
      <c r="A488" t="s">
        <v>495</v>
      </c>
      <c r="B488">
        <v>193.209</v>
      </c>
      <c r="C488">
        <v>2015</v>
      </c>
      <c r="D488">
        <v>2</v>
      </c>
      <c r="E488">
        <v>26</v>
      </c>
      <c r="F488">
        <v>2</v>
      </c>
      <c r="G488" s="1">
        <v>42061</v>
      </c>
      <c r="H488" s="2">
        <v>8.3333333333333329E-2</v>
      </c>
      <c r="I488">
        <v>42061.083330000001</v>
      </c>
      <c r="J488" t="s">
        <v>675</v>
      </c>
    </row>
    <row r="489" spans="1:10" x14ac:dyDescent="0.25">
      <c r="A489" t="s">
        <v>496</v>
      </c>
      <c r="B489">
        <v>196.58799999999999</v>
      </c>
      <c r="C489">
        <v>2015</v>
      </c>
      <c r="D489">
        <v>2</v>
      </c>
      <c r="E489">
        <v>26</v>
      </c>
      <c r="F489">
        <v>6</v>
      </c>
      <c r="G489" s="1">
        <v>42061</v>
      </c>
      <c r="H489" s="2">
        <v>0.25</v>
      </c>
      <c r="I489">
        <v>42061.25</v>
      </c>
      <c r="J489" t="s">
        <v>675</v>
      </c>
    </row>
    <row r="490" spans="1:10" x14ac:dyDescent="0.25">
      <c r="A490" t="s">
        <v>497</v>
      </c>
      <c r="B490">
        <v>196.155</v>
      </c>
      <c r="C490">
        <v>2015</v>
      </c>
      <c r="D490">
        <v>2</v>
      </c>
      <c r="E490">
        <v>26</v>
      </c>
      <c r="F490">
        <v>10</v>
      </c>
      <c r="G490" s="1">
        <v>42061</v>
      </c>
      <c r="H490" s="2">
        <v>0.41666666666666669</v>
      </c>
      <c r="I490">
        <v>42061.416669999999</v>
      </c>
      <c r="J490" t="s">
        <v>675</v>
      </c>
    </row>
    <row r="491" spans="1:10" x14ac:dyDescent="0.25">
      <c r="A491" t="s">
        <v>498</v>
      </c>
      <c r="B491">
        <v>195.71</v>
      </c>
      <c r="C491">
        <v>2015</v>
      </c>
      <c r="D491">
        <v>2</v>
      </c>
      <c r="E491">
        <v>26</v>
      </c>
      <c r="F491">
        <v>14</v>
      </c>
      <c r="G491" s="1">
        <v>42061</v>
      </c>
      <c r="H491" s="2">
        <v>0.58333333333333337</v>
      </c>
      <c r="I491">
        <v>42061.583330000001</v>
      </c>
      <c r="J491" t="s">
        <v>675</v>
      </c>
    </row>
    <row r="492" spans="1:10" x14ac:dyDescent="0.25">
      <c r="A492" t="s">
        <v>499</v>
      </c>
      <c r="B492">
        <v>196.53</v>
      </c>
      <c r="C492">
        <v>2015</v>
      </c>
      <c r="D492">
        <v>2</v>
      </c>
      <c r="E492">
        <v>26</v>
      </c>
      <c r="F492">
        <v>18</v>
      </c>
      <c r="G492" s="1">
        <v>42061</v>
      </c>
      <c r="H492" s="2">
        <v>0.75</v>
      </c>
      <c r="I492">
        <v>42061.75</v>
      </c>
      <c r="J492" t="s">
        <v>675</v>
      </c>
    </row>
    <row r="493" spans="1:10" x14ac:dyDescent="0.25">
      <c r="A493" t="s">
        <v>500</v>
      </c>
      <c r="B493">
        <v>196.833</v>
      </c>
      <c r="C493">
        <v>2015</v>
      </c>
      <c r="D493">
        <v>2</v>
      </c>
      <c r="E493">
        <v>26</v>
      </c>
      <c r="F493">
        <v>22</v>
      </c>
      <c r="G493" s="1">
        <v>42061</v>
      </c>
      <c r="H493" s="2">
        <v>0.91666666666666663</v>
      </c>
      <c r="I493">
        <v>42061.916669999999</v>
      </c>
      <c r="J493" t="s">
        <v>675</v>
      </c>
    </row>
    <row r="494" spans="1:10" x14ac:dyDescent="0.25">
      <c r="A494" t="s">
        <v>501</v>
      </c>
      <c r="B494">
        <v>196.94200000000001</v>
      </c>
      <c r="C494">
        <v>2015</v>
      </c>
      <c r="D494">
        <v>2</v>
      </c>
      <c r="E494">
        <v>27</v>
      </c>
      <c r="F494">
        <v>2</v>
      </c>
      <c r="G494" s="1">
        <v>42062</v>
      </c>
      <c r="H494" s="2">
        <v>8.3333333333333329E-2</v>
      </c>
      <c r="I494">
        <v>42062.083330000001</v>
      </c>
      <c r="J494" t="s">
        <v>675</v>
      </c>
    </row>
    <row r="495" spans="1:10" x14ac:dyDescent="0.25">
      <c r="A495" t="s">
        <v>502</v>
      </c>
      <c r="B495">
        <v>196.27699999999999</v>
      </c>
      <c r="C495">
        <v>2015</v>
      </c>
      <c r="D495">
        <v>2</v>
      </c>
      <c r="E495">
        <v>27</v>
      </c>
      <c r="F495">
        <v>6</v>
      </c>
      <c r="G495" s="1">
        <v>42062</v>
      </c>
      <c r="H495" s="2">
        <v>0.25</v>
      </c>
      <c r="I495">
        <v>42062.25</v>
      </c>
      <c r="J495" t="s">
        <v>675</v>
      </c>
    </row>
    <row r="496" spans="1:10" x14ac:dyDescent="0.25">
      <c r="A496" t="s">
        <v>503</v>
      </c>
      <c r="B496">
        <v>196.685</v>
      </c>
      <c r="C496">
        <v>2015</v>
      </c>
      <c r="D496">
        <v>2</v>
      </c>
      <c r="E496">
        <v>27</v>
      </c>
      <c r="F496">
        <v>14</v>
      </c>
      <c r="G496" s="1">
        <v>42062</v>
      </c>
      <c r="H496" s="2">
        <v>0.58333333333333337</v>
      </c>
      <c r="I496">
        <v>42062.583330000001</v>
      </c>
      <c r="J496" t="s">
        <v>675</v>
      </c>
    </row>
    <row r="497" spans="1:10" x14ac:dyDescent="0.25">
      <c r="A497" t="s">
        <v>504</v>
      </c>
      <c r="B497">
        <v>194.92400000000001</v>
      </c>
      <c r="C497">
        <v>2015</v>
      </c>
      <c r="D497">
        <v>2</v>
      </c>
      <c r="E497">
        <v>28</v>
      </c>
      <c r="F497">
        <v>9</v>
      </c>
      <c r="G497" s="1">
        <v>42063</v>
      </c>
      <c r="H497" s="2">
        <v>0.375</v>
      </c>
      <c r="I497">
        <v>42063.375</v>
      </c>
      <c r="J497" t="s">
        <v>675</v>
      </c>
    </row>
    <row r="498" spans="1:10" x14ac:dyDescent="0.25">
      <c r="A498" t="s">
        <v>505</v>
      </c>
      <c r="B498">
        <v>196.148</v>
      </c>
      <c r="C498">
        <v>2015</v>
      </c>
      <c r="D498">
        <v>2</v>
      </c>
      <c r="E498">
        <v>28</v>
      </c>
      <c r="F498">
        <v>13</v>
      </c>
      <c r="G498" s="1">
        <v>42063</v>
      </c>
      <c r="H498" s="2">
        <v>0.54166666666666663</v>
      </c>
      <c r="I498">
        <v>42063.541669999999</v>
      </c>
      <c r="J498" t="s">
        <v>675</v>
      </c>
    </row>
    <row r="499" spans="1:10" x14ac:dyDescent="0.25">
      <c r="A499" t="s">
        <v>506</v>
      </c>
      <c r="B499">
        <v>197.33199999999999</v>
      </c>
      <c r="C499">
        <v>2015</v>
      </c>
      <c r="D499">
        <v>2</v>
      </c>
      <c r="E499">
        <v>28</v>
      </c>
      <c r="F499">
        <v>21</v>
      </c>
      <c r="G499" s="1">
        <v>42063</v>
      </c>
      <c r="H499" s="2">
        <v>0.875</v>
      </c>
      <c r="I499">
        <v>42063.875</v>
      </c>
      <c r="J499" t="s">
        <v>675</v>
      </c>
    </row>
    <row r="500" spans="1:10" x14ac:dyDescent="0.25">
      <c r="A500" t="s">
        <v>507</v>
      </c>
      <c r="B500">
        <v>195.131</v>
      </c>
      <c r="C500">
        <v>2015</v>
      </c>
      <c r="D500">
        <v>3</v>
      </c>
      <c r="E500">
        <v>1</v>
      </c>
      <c r="F500">
        <v>1</v>
      </c>
      <c r="G500" s="1">
        <v>42064</v>
      </c>
      <c r="H500" s="2">
        <v>4.1666666666666664E-2</v>
      </c>
      <c r="I500">
        <v>42064.041669999999</v>
      </c>
      <c r="J500" t="s">
        <v>677</v>
      </c>
    </row>
    <row r="501" spans="1:10" x14ac:dyDescent="0.25">
      <c r="A501" t="s">
        <v>508</v>
      </c>
      <c r="B501">
        <v>196.55500000000001</v>
      </c>
      <c r="C501">
        <v>2015</v>
      </c>
      <c r="D501">
        <v>3</v>
      </c>
      <c r="E501">
        <v>2</v>
      </c>
      <c r="F501">
        <v>4</v>
      </c>
      <c r="G501" s="1">
        <v>42065</v>
      </c>
      <c r="H501" s="2">
        <v>0.16666666666666666</v>
      </c>
      <c r="I501">
        <v>42065.166669999999</v>
      </c>
      <c r="J501" t="s">
        <v>677</v>
      </c>
    </row>
    <row r="502" spans="1:10" x14ac:dyDescent="0.25">
      <c r="A502" t="s">
        <v>509</v>
      </c>
      <c r="B502">
        <v>196.56100000000001</v>
      </c>
      <c r="C502">
        <v>2015</v>
      </c>
      <c r="D502">
        <v>3</v>
      </c>
      <c r="E502">
        <v>2</v>
      </c>
      <c r="F502">
        <v>20</v>
      </c>
      <c r="G502" s="1">
        <v>42065</v>
      </c>
      <c r="H502" s="2">
        <v>0.83333333333333337</v>
      </c>
      <c r="I502">
        <v>42065.833330000001</v>
      </c>
      <c r="J502" t="s">
        <v>677</v>
      </c>
    </row>
    <row r="503" spans="1:10" x14ac:dyDescent="0.25">
      <c r="A503" t="s">
        <v>510</v>
      </c>
      <c r="B503">
        <v>191.99299999999999</v>
      </c>
      <c r="C503">
        <v>2015</v>
      </c>
      <c r="D503">
        <v>3</v>
      </c>
      <c r="E503">
        <v>3</v>
      </c>
      <c r="F503">
        <v>23</v>
      </c>
      <c r="G503" s="1">
        <v>42066</v>
      </c>
      <c r="H503" s="2">
        <v>0.95833333333333337</v>
      </c>
      <c r="I503">
        <v>42066.958330000001</v>
      </c>
      <c r="J503" t="s">
        <v>677</v>
      </c>
    </row>
    <row r="504" spans="1:10" x14ac:dyDescent="0.25">
      <c r="A504" t="s">
        <v>511</v>
      </c>
      <c r="B504">
        <v>195.92699999999999</v>
      </c>
      <c r="C504">
        <v>2015</v>
      </c>
      <c r="D504">
        <v>3</v>
      </c>
      <c r="E504">
        <v>5</v>
      </c>
      <c r="F504">
        <v>2</v>
      </c>
      <c r="G504" s="1">
        <v>42068</v>
      </c>
      <c r="H504" s="2">
        <v>8.3333333333333329E-2</v>
      </c>
      <c r="I504">
        <v>42068.083330000001</v>
      </c>
      <c r="J504" t="s">
        <v>677</v>
      </c>
    </row>
    <row r="505" spans="1:10" x14ac:dyDescent="0.25">
      <c r="A505" t="s">
        <v>512</v>
      </c>
      <c r="B505">
        <v>195.64599999999999</v>
      </c>
      <c r="C505">
        <v>2015</v>
      </c>
      <c r="D505">
        <v>3</v>
      </c>
      <c r="E505">
        <v>5</v>
      </c>
      <c r="F505">
        <v>10</v>
      </c>
      <c r="G505" s="1">
        <v>42068</v>
      </c>
      <c r="H505" s="2">
        <v>0.41666666666666669</v>
      </c>
      <c r="I505">
        <v>42068.416669999999</v>
      </c>
      <c r="J505" t="s">
        <v>677</v>
      </c>
    </row>
    <row r="506" spans="1:10" x14ac:dyDescent="0.25">
      <c r="A506" t="s">
        <v>513</v>
      </c>
      <c r="B506">
        <v>196.54499999999999</v>
      </c>
      <c r="C506">
        <v>2015</v>
      </c>
      <c r="D506">
        <v>3</v>
      </c>
      <c r="E506">
        <v>6</v>
      </c>
      <c r="F506">
        <v>2</v>
      </c>
      <c r="G506" s="1">
        <v>42069</v>
      </c>
      <c r="H506" s="2">
        <v>8.3333333333333329E-2</v>
      </c>
      <c r="I506">
        <v>42069.083330000001</v>
      </c>
      <c r="J506" t="s">
        <v>677</v>
      </c>
    </row>
    <row r="507" spans="1:10" x14ac:dyDescent="0.25">
      <c r="A507" t="s">
        <v>514</v>
      </c>
      <c r="B507">
        <v>195.87899999999999</v>
      </c>
      <c r="C507">
        <v>2015</v>
      </c>
      <c r="D507">
        <v>3</v>
      </c>
      <c r="E507">
        <v>7</v>
      </c>
      <c r="F507">
        <v>17</v>
      </c>
      <c r="G507" s="1">
        <v>42070</v>
      </c>
      <c r="H507" s="2">
        <v>0.70833333333333337</v>
      </c>
      <c r="I507">
        <v>42070.708330000001</v>
      </c>
      <c r="J507" t="s">
        <v>677</v>
      </c>
    </row>
    <row r="508" spans="1:10" x14ac:dyDescent="0.25">
      <c r="A508" t="s">
        <v>515</v>
      </c>
      <c r="B508">
        <v>195.84200000000001</v>
      </c>
      <c r="C508">
        <v>2015</v>
      </c>
      <c r="D508">
        <v>3</v>
      </c>
      <c r="E508">
        <v>8</v>
      </c>
      <c r="F508">
        <v>12</v>
      </c>
      <c r="G508" s="1">
        <v>42071</v>
      </c>
      <c r="H508" s="2">
        <v>0.5</v>
      </c>
      <c r="I508">
        <v>42071.5</v>
      </c>
      <c r="J508" t="s">
        <v>677</v>
      </c>
    </row>
    <row r="509" spans="1:10" x14ac:dyDescent="0.25">
      <c r="A509" t="s">
        <v>516</v>
      </c>
      <c r="B509">
        <v>197.61500000000001</v>
      </c>
      <c r="C509">
        <v>2015</v>
      </c>
      <c r="D509">
        <v>3</v>
      </c>
      <c r="E509">
        <v>8</v>
      </c>
      <c r="F509">
        <v>16</v>
      </c>
      <c r="G509" s="1">
        <v>42071</v>
      </c>
      <c r="H509" s="2">
        <v>0.66666666666666663</v>
      </c>
      <c r="I509">
        <v>42071.666669999999</v>
      </c>
      <c r="J509" t="s">
        <v>677</v>
      </c>
    </row>
    <row r="510" spans="1:10" x14ac:dyDescent="0.25">
      <c r="A510" t="s">
        <v>517</v>
      </c>
      <c r="B510">
        <v>197.20099999999999</v>
      </c>
      <c r="C510">
        <v>2015</v>
      </c>
      <c r="D510">
        <v>3</v>
      </c>
      <c r="E510">
        <v>9</v>
      </c>
      <c r="F510">
        <v>4</v>
      </c>
      <c r="G510" s="1">
        <v>42072</v>
      </c>
      <c r="H510" s="2">
        <v>0.16666666666666666</v>
      </c>
      <c r="I510">
        <v>42072.166669999999</v>
      </c>
      <c r="J510" t="s">
        <v>677</v>
      </c>
    </row>
    <row r="511" spans="1:10" x14ac:dyDescent="0.25">
      <c r="A511" t="s">
        <v>518</v>
      </c>
      <c r="B511">
        <v>193.41399999999999</v>
      </c>
      <c r="C511">
        <v>2015</v>
      </c>
      <c r="D511">
        <v>3</v>
      </c>
      <c r="E511">
        <v>9</v>
      </c>
      <c r="F511">
        <v>19</v>
      </c>
      <c r="G511" s="1">
        <v>42072</v>
      </c>
      <c r="H511" s="2">
        <v>0.79166666666666663</v>
      </c>
      <c r="I511">
        <v>42072.791669999999</v>
      </c>
      <c r="J511" t="s">
        <v>677</v>
      </c>
    </row>
    <row r="512" spans="1:10" x14ac:dyDescent="0.25">
      <c r="A512" t="s">
        <v>519</v>
      </c>
      <c r="B512">
        <v>199.03</v>
      </c>
      <c r="C512">
        <v>2015</v>
      </c>
      <c r="D512">
        <v>3</v>
      </c>
      <c r="E512">
        <v>10</v>
      </c>
      <c r="F512">
        <v>7</v>
      </c>
      <c r="G512" s="1">
        <v>42073</v>
      </c>
      <c r="H512" s="2">
        <v>0.29166666666666669</v>
      </c>
      <c r="I512">
        <v>42073.291669999999</v>
      </c>
      <c r="J512" t="s">
        <v>677</v>
      </c>
    </row>
    <row r="513" spans="1:10" x14ac:dyDescent="0.25">
      <c r="A513" t="s">
        <v>520</v>
      </c>
      <c r="B513">
        <v>194.45599999999999</v>
      </c>
      <c r="C513">
        <v>2015</v>
      </c>
      <c r="D513">
        <v>3</v>
      </c>
      <c r="E513">
        <v>10</v>
      </c>
      <c r="F513">
        <v>11</v>
      </c>
      <c r="G513" s="1">
        <v>42073</v>
      </c>
      <c r="H513" s="2">
        <v>0.45833333333333331</v>
      </c>
      <c r="I513">
        <v>42073.458330000001</v>
      </c>
      <c r="J513" t="s">
        <v>677</v>
      </c>
    </row>
    <row r="514" spans="1:10" x14ac:dyDescent="0.25">
      <c r="A514" t="s">
        <v>521</v>
      </c>
      <c r="B514">
        <v>198.67099999999999</v>
      </c>
      <c r="C514">
        <v>2015</v>
      </c>
      <c r="D514">
        <v>3</v>
      </c>
      <c r="E514">
        <v>10</v>
      </c>
      <c r="F514">
        <v>19</v>
      </c>
      <c r="G514" s="1">
        <v>42073</v>
      </c>
      <c r="H514" s="2">
        <v>0.79166666666666663</v>
      </c>
      <c r="I514">
        <v>42073.791669999999</v>
      </c>
      <c r="J514" t="s">
        <v>677</v>
      </c>
    </row>
    <row r="515" spans="1:10" x14ac:dyDescent="0.25">
      <c r="A515" t="s">
        <v>522</v>
      </c>
      <c r="B515">
        <v>196.42</v>
      </c>
      <c r="C515">
        <v>2015</v>
      </c>
      <c r="D515">
        <v>3</v>
      </c>
      <c r="E515">
        <v>10</v>
      </c>
      <c r="F515">
        <v>23</v>
      </c>
      <c r="G515" s="1">
        <v>42073</v>
      </c>
      <c r="H515" s="2">
        <v>0.95833333333333337</v>
      </c>
      <c r="I515">
        <v>42073.958330000001</v>
      </c>
      <c r="J515" t="s">
        <v>677</v>
      </c>
    </row>
    <row r="516" spans="1:10" x14ac:dyDescent="0.25">
      <c r="A516" t="s">
        <v>523</v>
      </c>
      <c r="B516">
        <v>194.608</v>
      </c>
      <c r="C516">
        <v>2015</v>
      </c>
      <c r="D516">
        <v>3</v>
      </c>
      <c r="E516">
        <v>11</v>
      </c>
      <c r="F516">
        <v>6</v>
      </c>
      <c r="G516" s="1">
        <v>42074</v>
      </c>
      <c r="H516" s="2">
        <v>0.25</v>
      </c>
      <c r="I516">
        <v>42074.25</v>
      </c>
      <c r="J516" t="s">
        <v>677</v>
      </c>
    </row>
    <row r="517" spans="1:10" x14ac:dyDescent="0.25">
      <c r="A517" t="s">
        <v>524</v>
      </c>
      <c r="B517">
        <v>191.238</v>
      </c>
      <c r="C517">
        <v>2015</v>
      </c>
      <c r="D517">
        <v>3</v>
      </c>
      <c r="E517">
        <v>11</v>
      </c>
      <c r="F517">
        <v>22</v>
      </c>
      <c r="G517" s="1">
        <v>42074</v>
      </c>
      <c r="H517" s="2">
        <v>0.91666666666666663</v>
      </c>
      <c r="I517">
        <v>42074.916669999999</v>
      </c>
      <c r="J517" t="s">
        <v>677</v>
      </c>
    </row>
    <row r="518" spans="1:10" x14ac:dyDescent="0.25">
      <c r="A518" t="s">
        <v>525</v>
      </c>
      <c r="B518">
        <v>197.029</v>
      </c>
      <c r="C518">
        <v>2015</v>
      </c>
      <c r="D518">
        <v>3</v>
      </c>
      <c r="E518">
        <v>12</v>
      </c>
      <c r="F518">
        <v>10</v>
      </c>
      <c r="G518" s="1">
        <v>42075</v>
      </c>
      <c r="H518" s="2">
        <v>0.41666666666666669</v>
      </c>
      <c r="I518">
        <v>42075.416669999999</v>
      </c>
      <c r="J518" t="s">
        <v>677</v>
      </c>
    </row>
    <row r="519" spans="1:10" x14ac:dyDescent="0.25">
      <c r="A519" t="s">
        <v>526</v>
      </c>
      <c r="B519">
        <v>196.20400000000001</v>
      </c>
      <c r="C519">
        <v>2015</v>
      </c>
      <c r="D519">
        <v>3</v>
      </c>
      <c r="E519">
        <v>12</v>
      </c>
      <c r="F519">
        <v>17</v>
      </c>
      <c r="G519" s="1">
        <v>42075</v>
      </c>
      <c r="H519" s="2">
        <v>0.70833333333333337</v>
      </c>
      <c r="I519">
        <v>42075.708330000001</v>
      </c>
      <c r="J519" t="s">
        <v>677</v>
      </c>
    </row>
    <row r="520" spans="1:10" x14ac:dyDescent="0.25">
      <c r="A520" t="s">
        <v>527</v>
      </c>
      <c r="B520">
        <v>195.55099999999999</v>
      </c>
      <c r="C520">
        <v>2015</v>
      </c>
      <c r="D520">
        <v>3</v>
      </c>
      <c r="E520">
        <v>13</v>
      </c>
      <c r="F520">
        <v>1</v>
      </c>
      <c r="G520" s="1">
        <v>42076</v>
      </c>
      <c r="H520" s="2">
        <v>4.1666666666666664E-2</v>
      </c>
      <c r="I520">
        <v>42076.041669999999</v>
      </c>
      <c r="J520" t="s">
        <v>677</v>
      </c>
    </row>
    <row r="521" spans="1:10" x14ac:dyDescent="0.25">
      <c r="A521" t="s">
        <v>528</v>
      </c>
      <c r="B521">
        <v>196.93</v>
      </c>
      <c r="C521">
        <v>2015</v>
      </c>
      <c r="D521">
        <v>3</v>
      </c>
      <c r="E521">
        <v>14</v>
      </c>
      <c r="F521">
        <v>12</v>
      </c>
      <c r="G521" s="1">
        <v>42077</v>
      </c>
      <c r="H521" s="2">
        <v>0.5</v>
      </c>
      <c r="I521">
        <v>42077.5</v>
      </c>
      <c r="J521" t="s">
        <v>677</v>
      </c>
    </row>
    <row r="522" spans="1:10" x14ac:dyDescent="0.25">
      <c r="A522" t="s">
        <v>529</v>
      </c>
      <c r="B522">
        <v>195.95699999999999</v>
      </c>
      <c r="C522">
        <v>2015</v>
      </c>
      <c r="D522">
        <v>3</v>
      </c>
      <c r="E522">
        <v>14</v>
      </c>
      <c r="F522">
        <v>20</v>
      </c>
      <c r="G522" s="1">
        <v>42077</v>
      </c>
      <c r="H522" s="2">
        <v>0.83333333333333337</v>
      </c>
      <c r="I522">
        <v>42077.833330000001</v>
      </c>
      <c r="J522" t="s">
        <v>677</v>
      </c>
    </row>
    <row r="523" spans="1:10" x14ac:dyDescent="0.25">
      <c r="A523" t="s">
        <v>530</v>
      </c>
      <c r="B523">
        <v>196.63300000000001</v>
      </c>
      <c r="C523">
        <v>2015</v>
      </c>
      <c r="D523">
        <v>3</v>
      </c>
      <c r="E523">
        <v>15</v>
      </c>
      <c r="F523">
        <v>0</v>
      </c>
      <c r="G523" s="1">
        <v>42078</v>
      </c>
      <c r="H523" s="2">
        <v>0</v>
      </c>
      <c r="I523">
        <v>42078</v>
      </c>
      <c r="J523" t="s">
        <v>677</v>
      </c>
    </row>
    <row r="524" spans="1:10" x14ac:dyDescent="0.25">
      <c r="A524" t="s">
        <v>531</v>
      </c>
      <c r="B524">
        <v>190.16</v>
      </c>
      <c r="C524">
        <v>2015</v>
      </c>
      <c r="D524">
        <v>3</v>
      </c>
      <c r="E524">
        <v>15</v>
      </c>
      <c r="F524">
        <v>4</v>
      </c>
      <c r="G524" s="1">
        <v>42078</v>
      </c>
      <c r="H524" s="2">
        <v>0.16666666666666666</v>
      </c>
      <c r="I524">
        <v>42078.166669999999</v>
      </c>
      <c r="J524" t="s">
        <v>677</v>
      </c>
    </row>
    <row r="525" spans="1:10" x14ac:dyDescent="0.25">
      <c r="A525" t="s">
        <v>532</v>
      </c>
      <c r="B525">
        <v>196.39400000000001</v>
      </c>
      <c r="C525">
        <v>2015</v>
      </c>
      <c r="D525">
        <v>3</v>
      </c>
      <c r="E525">
        <v>15</v>
      </c>
      <c r="F525">
        <v>8</v>
      </c>
      <c r="G525" s="1">
        <v>42078</v>
      </c>
      <c r="H525" s="2">
        <v>0.33333333333333331</v>
      </c>
      <c r="I525">
        <v>42078.333330000001</v>
      </c>
      <c r="J525" t="s">
        <v>677</v>
      </c>
    </row>
    <row r="526" spans="1:10" x14ac:dyDescent="0.25">
      <c r="A526" t="s">
        <v>533</v>
      </c>
      <c r="B526">
        <v>194.685</v>
      </c>
      <c r="C526">
        <v>2015</v>
      </c>
      <c r="D526">
        <v>3</v>
      </c>
      <c r="E526">
        <v>15</v>
      </c>
      <c r="F526">
        <v>16</v>
      </c>
      <c r="G526" s="1">
        <v>42078</v>
      </c>
      <c r="H526" s="2">
        <v>0.66666666666666663</v>
      </c>
      <c r="I526">
        <v>42078.666669999999</v>
      </c>
      <c r="J526" t="s">
        <v>677</v>
      </c>
    </row>
    <row r="527" spans="1:10" x14ac:dyDescent="0.25">
      <c r="A527" t="s">
        <v>534</v>
      </c>
      <c r="B527">
        <v>194.62799999999999</v>
      </c>
      <c r="C527">
        <v>2015</v>
      </c>
      <c r="D527">
        <v>3</v>
      </c>
      <c r="E527">
        <v>15</v>
      </c>
      <c r="F527">
        <v>23</v>
      </c>
      <c r="G527" s="1">
        <v>42078</v>
      </c>
      <c r="H527" s="2">
        <v>0.95833333333333337</v>
      </c>
      <c r="I527">
        <v>42078.958330000001</v>
      </c>
      <c r="J527" t="s">
        <v>677</v>
      </c>
    </row>
    <row r="528" spans="1:10" x14ac:dyDescent="0.25">
      <c r="A528" t="s">
        <v>535</v>
      </c>
      <c r="B528">
        <v>195.60900000000001</v>
      </c>
      <c r="C528">
        <v>2015</v>
      </c>
      <c r="D528">
        <v>3</v>
      </c>
      <c r="E528">
        <v>16</v>
      </c>
      <c r="F528">
        <v>3</v>
      </c>
      <c r="G528" s="1">
        <v>42079</v>
      </c>
      <c r="H528" s="2">
        <v>0.125</v>
      </c>
      <c r="I528">
        <v>42079.125</v>
      </c>
      <c r="J528" t="s">
        <v>677</v>
      </c>
    </row>
    <row r="529" spans="1:10" x14ac:dyDescent="0.25">
      <c r="A529" t="s">
        <v>536</v>
      </c>
      <c r="B529">
        <v>194.85300000000001</v>
      </c>
      <c r="C529">
        <v>2015</v>
      </c>
      <c r="D529">
        <v>3</v>
      </c>
      <c r="E529">
        <v>16</v>
      </c>
      <c r="F529">
        <v>19</v>
      </c>
      <c r="G529" s="1">
        <v>42079</v>
      </c>
      <c r="H529" s="2">
        <v>0.79166666666666663</v>
      </c>
      <c r="I529">
        <v>42079.791669999999</v>
      </c>
      <c r="J529" t="s">
        <v>677</v>
      </c>
    </row>
    <row r="530" spans="1:10" x14ac:dyDescent="0.25">
      <c r="A530" t="s">
        <v>537</v>
      </c>
      <c r="B530">
        <v>195.703</v>
      </c>
      <c r="C530">
        <v>2015</v>
      </c>
      <c r="D530">
        <v>3</v>
      </c>
      <c r="E530">
        <v>17</v>
      </c>
      <c r="F530">
        <v>11</v>
      </c>
      <c r="G530" s="1">
        <v>42080</v>
      </c>
      <c r="H530" s="2">
        <v>0.45833333333333331</v>
      </c>
      <c r="I530">
        <v>42080.458330000001</v>
      </c>
      <c r="J530" t="s">
        <v>677</v>
      </c>
    </row>
    <row r="531" spans="1:10" x14ac:dyDescent="0.25">
      <c r="A531" t="s">
        <v>538</v>
      </c>
      <c r="B531">
        <v>196.042</v>
      </c>
      <c r="C531">
        <v>2015</v>
      </c>
      <c r="D531">
        <v>3</v>
      </c>
      <c r="E531">
        <v>18</v>
      </c>
      <c r="F531">
        <v>10</v>
      </c>
      <c r="G531" s="1">
        <v>42081</v>
      </c>
      <c r="H531" s="2">
        <v>0.41666666666666669</v>
      </c>
      <c r="I531">
        <v>42081.416669999999</v>
      </c>
      <c r="J531" t="s">
        <v>677</v>
      </c>
    </row>
    <row r="532" spans="1:10" x14ac:dyDescent="0.25">
      <c r="A532" t="s">
        <v>539</v>
      </c>
      <c r="B532">
        <v>195.43799999999999</v>
      </c>
      <c r="C532">
        <v>2015</v>
      </c>
      <c r="D532">
        <v>3</v>
      </c>
      <c r="E532">
        <v>18</v>
      </c>
      <c r="F532">
        <v>22</v>
      </c>
      <c r="G532" s="1">
        <v>42081</v>
      </c>
      <c r="H532" s="2">
        <v>0.91666666666666663</v>
      </c>
      <c r="I532">
        <v>42081.916669999999</v>
      </c>
      <c r="J532" t="s">
        <v>677</v>
      </c>
    </row>
    <row r="533" spans="1:10" x14ac:dyDescent="0.25">
      <c r="A533" t="s">
        <v>540</v>
      </c>
      <c r="B533">
        <v>195.48500000000001</v>
      </c>
      <c r="C533">
        <v>2015</v>
      </c>
      <c r="D533">
        <v>3</v>
      </c>
      <c r="E533">
        <v>20</v>
      </c>
      <c r="F533">
        <v>13</v>
      </c>
      <c r="G533" s="1">
        <v>42083</v>
      </c>
      <c r="H533" s="2">
        <v>0.54166666666666663</v>
      </c>
      <c r="I533">
        <v>42083.541669999999</v>
      </c>
      <c r="J533" t="s">
        <v>677</v>
      </c>
    </row>
    <row r="534" spans="1:10" x14ac:dyDescent="0.25">
      <c r="A534" t="s">
        <v>541</v>
      </c>
      <c r="B534">
        <v>196.58</v>
      </c>
      <c r="C534">
        <v>2015</v>
      </c>
      <c r="D534">
        <v>3</v>
      </c>
      <c r="E534">
        <v>22</v>
      </c>
      <c r="F534">
        <v>11</v>
      </c>
      <c r="G534" s="1">
        <v>42085</v>
      </c>
      <c r="H534" s="2">
        <v>0.45833333333333331</v>
      </c>
      <c r="I534">
        <v>42085.458330000001</v>
      </c>
      <c r="J534" t="s">
        <v>677</v>
      </c>
    </row>
    <row r="535" spans="1:10" x14ac:dyDescent="0.25">
      <c r="A535" t="s">
        <v>542</v>
      </c>
      <c r="B535">
        <v>192.27199999999999</v>
      </c>
      <c r="C535">
        <v>2015</v>
      </c>
      <c r="D535">
        <v>3</v>
      </c>
      <c r="E535">
        <v>22</v>
      </c>
      <c r="F535">
        <v>15</v>
      </c>
      <c r="G535" s="1">
        <v>42085</v>
      </c>
      <c r="H535" s="2">
        <v>0.625</v>
      </c>
      <c r="I535">
        <v>42085.625</v>
      </c>
      <c r="J535" t="s">
        <v>677</v>
      </c>
    </row>
    <row r="536" spans="1:10" x14ac:dyDescent="0.25">
      <c r="A536" t="s">
        <v>543</v>
      </c>
      <c r="B536">
        <v>194.602</v>
      </c>
      <c r="C536">
        <v>2015</v>
      </c>
      <c r="D536">
        <v>3</v>
      </c>
      <c r="E536">
        <v>23</v>
      </c>
      <c r="F536">
        <v>3</v>
      </c>
      <c r="G536" s="1">
        <v>42086</v>
      </c>
      <c r="H536" s="2">
        <v>0.125</v>
      </c>
      <c r="I536">
        <v>42086.125</v>
      </c>
      <c r="J536" t="s">
        <v>677</v>
      </c>
    </row>
    <row r="537" spans="1:10" x14ac:dyDescent="0.25">
      <c r="A537" t="s">
        <v>544</v>
      </c>
      <c r="B537">
        <v>196.26499999999999</v>
      </c>
      <c r="C537">
        <v>2015</v>
      </c>
      <c r="D537">
        <v>3</v>
      </c>
      <c r="E537">
        <v>23</v>
      </c>
      <c r="F537">
        <v>19</v>
      </c>
      <c r="G537" s="1">
        <v>42086</v>
      </c>
      <c r="H537" s="2">
        <v>0.79166666666666663</v>
      </c>
      <c r="I537">
        <v>42086.791669999999</v>
      </c>
      <c r="J537" t="s">
        <v>677</v>
      </c>
    </row>
    <row r="538" spans="1:10" x14ac:dyDescent="0.25">
      <c r="A538" t="s">
        <v>545</v>
      </c>
      <c r="B538">
        <v>189.60499999999999</v>
      </c>
      <c r="C538">
        <v>2015</v>
      </c>
      <c r="D538">
        <v>3</v>
      </c>
      <c r="E538">
        <v>23</v>
      </c>
      <c r="F538">
        <v>23</v>
      </c>
      <c r="G538" s="1">
        <v>42086</v>
      </c>
      <c r="H538" s="2">
        <v>0.95833333333333337</v>
      </c>
      <c r="I538">
        <v>42086.958330000001</v>
      </c>
      <c r="J538" t="s">
        <v>677</v>
      </c>
    </row>
    <row r="539" spans="1:10" x14ac:dyDescent="0.25">
      <c r="A539" t="s">
        <v>546</v>
      </c>
      <c r="B539">
        <v>196.65199999999999</v>
      </c>
      <c r="C539">
        <v>2015</v>
      </c>
      <c r="D539">
        <v>3</v>
      </c>
      <c r="E539">
        <v>24</v>
      </c>
      <c r="F539">
        <v>2</v>
      </c>
      <c r="G539" s="1">
        <v>42087</v>
      </c>
      <c r="H539" s="2">
        <v>8.3333333333333329E-2</v>
      </c>
      <c r="I539">
        <v>42087.083330000001</v>
      </c>
      <c r="J539" t="s">
        <v>677</v>
      </c>
    </row>
    <row r="540" spans="1:10" x14ac:dyDescent="0.25">
      <c r="A540" t="s">
        <v>547</v>
      </c>
      <c r="B540">
        <v>189.535</v>
      </c>
      <c r="C540">
        <v>2015</v>
      </c>
      <c r="D540">
        <v>3</v>
      </c>
      <c r="E540">
        <v>24</v>
      </c>
      <c r="F540">
        <v>6</v>
      </c>
      <c r="G540" s="1">
        <v>42087</v>
      </c>
      <c r="H540" s="2">
        <v>0.25</v>
      </c>
      <c r="I540">
        <v>42087.25</v>
      </c>
      <c r="J540" t="s">
        <v>677</v>
      </c>
    </row>
    <row r="541" spans="1:10" x14ac:dyDescent="0.25">
      <c r="A541" t="s">
        <v>548</v>
      </c>
      <c r="B541">
        <v>195.92699999999999</v>
      </c>
      <c r="C541">
        <v>2015</v>
      </c>
      <c r="D541">
        <v>3</v>
      </c>
      <c r="E541">
        <v>24</v>
      </c>
      <c r="F541">
        <v>18</v>
      </c>
      <c r="G541" s="1">
        <v>42087</v>
      </c>
      <c r="H541" s="2">
        <v>0.75</v>
      </c>
      <c r="I541">
        <v>42087.75</v>
      </c>
      <c r="J541" t="s">
        <v>677</v>
      </c>
    </row>
    <row r="542" spans="1:10" x14ac:dyDescent="0.25">
      <c r="A542" t="s">
        <v>549</v>
      </c>
      <c r="B542">
        <v>195.107</v>
      </c>
      <c r="C542">
        <v>2015</v>
      </c>
      <c r="D542">
        <v>3</v>
      </c>
      <c r="E542">
        <v>25</v>
      </c>
      <c r="F542">
        <v>14</v>
      </c>
      <c r="G542" s="1">
        <v>42088</v>
      </c>
      <c r="H542" s="2">
        <v>0.58333333333333337</v>
      </c>
      <c r="I542">
        <v>42088.583330000001</v>
      </c>
      <c r="J542" t="s">
        <v>677</v>
      </c>
    </row>
    <row r="543" spans="1:10" x14ac:dyDescent="0.25">
      <c r="A543" t="s">
        <v>550</v>
      </c>
      <c r="B543">
        <v>193.184</v>
      </c>
      <c r="C543">
        <v>2015</v>
      </c>
      <c r="D543">
        <v>3</v>
      </c>
      <c r="E543">
        <v>26</v>
      </c>
      <c r="F543">
        <v>5</v>
      </c>
      <c r="G543" s="1">
        <v>42089</v>
      </c>
      <c r="H543" s="2">
        <v>0.20833333333333334</v>
      </c>
      <c r="I543">
        <v>42089.208330000001</v>
      </c>
      <c r="J543" t="s">
        <v>677</v>
      </c>
    </row>
    <row r="544" spans="1:10" x14ac:dyDescent="0.25">
      <c r="A544" t="s">
        <v>551</v>
      </c>
      <c r="B544">
        <v>194.57599999999999</v>
      </c>
      <c r="C544">
        <v>2015</v>
      </c>
      <c r="D544">
        <v>3</v>
      </c>
      <c r="E544">
        <v>26</v>
      </c>
      <c r="F544">
        <v>13</v>
      </c>
      <c r="G544" s="1">
        <v>42089</v>
      </c>
      <c r="H544" s="2">
        <v>0.54166666666666663</v>
      </c>
      <c r="I544">
        <v>42089.541669999999</v>
      </c>
      <c r="J544" t="s">
        <v>677</v>
      </c>
    </row>
    <row r="545" spans="1:10" x14ac:dyDescent="0.25">
      <c r="A545" t="s">
        <v>552</v>
      </c>
      <c r="B545">
        <v>193.375</v>
      </c>
      <c r="C545">
        <v>2015</v>
      </c>
      <c r="D545">
        <v>3</v>
      </c>
      <c r="E545">
        <v>26</v>
      </c>
      <c r="F545">
        <v>17</v>
      </c>
      <c r="G545" s="1">
        <v>42089</v>
      </c>
      <c r="H545" s="2">
        <v>0.70833333333333337</v>
      </c>
      <c r="I545">
        <v>42089.708330000001</v>
      </c>
      <c r="J545" t="s">
        <v>677</v>
      </c>
    </row>
    <row r="546" spans="1:10" x14ac:dyDescent="0.25">
      <c r="A546" t="s">
        <v>553</v>
      </c>
      <c r="B546">
        <v>196.01</v>
      </c>
      <c r="C546">
        <v>2015</v>
      </c>
      <c r="D546">
        <v>3</v>
      </c>
      <c r="E546">
        <v>26</v>
      </c>
      <c r="F546">
        <v>21</v>
      </c>
      <c r="G546" s="1">
        <v>42089</v>
      </c>
      <c r="H546" s="2">
        <v>0.875</v>
      </c>
      <c r="I546">
        <v>42089.875</v>
      </c>
      <c r="J546" t="s">
        <v>677</v>
      </c>
    </row>
    <row r="547" spans="1:10" x14ac:dyDescent="0.25">
      <c r="A547" t="s">
        <v>554</v>
      </c>
      <c r="B547">
        <v>195.667</v>
      </c>
      <c r="C547">
        <v>2015</v>
      </c>
      <c r="D547">
        <v>3</v>
      </c>
      <c r="E547">
        <v>28</v>
      </c>
      <c r="F547">
        <v>16</v>
      </c>
      <c r="G547" s="1">
        <v>42091</v>
      </c>
      <c r="H547" s="2">
        <v>0.66666666666666663</v>
      </c>
      <c r="I547">
        <v>42091.666669999999</v>
      </c>
      <c r="J547" t="s">
        <v>677</v>
      </c>
    </row>
    <row r="548" spans="1:10" x14ac:dyDescent="0.25">
      <c r="A548" t="s">
        <v>555</v>
      </c>
      <c r="B548">
        <v>194.36099999999999</v>
      </c>
      <c r="C548">
        <v>2015</v>
      </c>
      <c r="D548">
        <v>3</v>
      </c>
      <c r="E548">
        <v>28</v>
      </c>
      <c r="F548">
        <v>20</v>
      </c>
      <c r="G548" s="1">
        <v>42091</v>
      </c>
      <c r="H548" s="2">
        <v>0.83333333333333337</v>
      </c>
      <c r="I548">
        <v>42091.833330000001</v>
      </c>
      <c r="J548" t="s">
        <v>677</v>
      </c>
    </row>
    <row r="549" spans="1:10" x14ac:dyDescent="0.25">
      <c r="A549" t="s">
        <v>556</v>
      </c>
      <c r="B549">
        <v>190.43100000000001</v>
      </c>
      <c r="C549">
        <v>2015</v>
      </c>
      <c r="D549">
        <v>3</v>
      </c>
      <c r="E549">
        <v>31</v>
      </c>
      <c r="F549">
        <v>14</v>
      </c>
      <c r="G549" s="1">
        <v>42094</v>
      </c>
      <c r="H549" s="2">
        <v>0.58333333333333337</v>
      </c>
      <c r="I549">
        <v>42094.583330000001</v>
      </c>
      <c r="J549" t="s">
        <v>677</v>
      </c>
    </row>
    <row r="550" spans="1:10" x14ac:dyDescent="0.25">
      <c r="A550" t="s">
        <v>557</v>
      </c>
      <c r="B550">
        <v>191.548</v>
      </c>
      <c r="C550">
        <v>2015</v>
      </c>
      <c r="D550">
        <v>3</v>
      </c>
      <c r="E550">
        <v>31</v>
      </c>
      <c r="F550">
        <v>18</v>
      </c>
      <c r="G550" s="1">
        <v>42094</v>
      </c>
      <c r="H550" s="2">
        <v>0.75</v>
      </c>
      <c r="I550">
        <v>42094.75</v>
      </c>
      <c r="J550" t="s">
        <v>677</v>
      </c>
    </row>
    <row r="551" spans="1:10" x14ac:dyDescent="0.25">
      <c r="A551" t="s">
        <v>558</v>
      </c>
      <c r="B551">
        <v>193.31299999999999</v>
      </c>
      <c r="C551">
        <v>2015</v>
      </c>
      <c r="D551">
        <v>4</v>
      </c>
      <c r="E551">
        <v>1</v>
      </c>
      <c r="F551">
        <v>5</v>
      </c>
      <c r="G551" s="1">
        <v>42095</v>
      </c>
      <c r="H551" s="2">
        <v>0.20833333333333334</v>
      </c>
      <c r="I551">
        <v>42095.208330000001</v>
      </c>
      <c r="J551" t="s">
        <v>677</v>
      </c>
    </row>
    <row r="552" spans="1:10" x14ac:dyDescent="0.25">
      <c r="A552" t="s">
        <v>559</v>
      </c>
      <c r="B552">
        <v>192.465</v>
      </c>
      <c r="C552">
        <v>2015</v>
      </c>
      <c r="D552">
        <v>4</v>
      </c>
      <c r="E552">
        <v>1</v>
      </c>
      <c r="F552">
        <v>13</v>
      </c>
      <c r="G552" s="1">
        <v>42095</v>
      </c>
      <c r="H552" s="2">
        <v>0.54166666666666663</v>
      </c>
      <c r="I552">
        <v>42095.541669999999</v>
      </c>
      <c r="J552" t="s">
        <v>677</v>
      </c>
    </row>
    <row r="553" spans="1:10" x14ac:dyDescent="0.25">
      <c r="A553" t="s">
        <v>560</v>
      </c>
      <c r="B553">
        <v>191.14599999999999</v>
      </c>
      <c r="C553">
        <v>2015</v>
      </c>
      <c r="D553">
        <v>4</v>
      </c>
      <c r="E553">
        <v>2</v>
      </c>
      <c r="F553">
        <v>17</v>
      </c>
      <c r="G553" s="1">
        <v>42096</v>
      </c>
      <c r="H553" s="2">
        <v>0.70833333333333337</v>
      </c>
      <c r="I553">
        <v>42096.708330000001</v>
      </c>
      <c r="J553" t="s">
        <v>677</v>
      </c>
    </row>
    <row r="554" spans="1:10" x14ac:dyDescent="0.25">
      <c r="A554" t="s">
        <v>561</v>
      </c>
      <c r="B554">
        <v>191.864</v>
      </c>
      <c r="C554">
        <v>2015</v>
      </c>
      <c r="D554">
        <v>4</v>
      </c>
      <c r="E554">
        <v>4</v>
      </c>
      <c r="F554">
        <v>4</v>
      </c>
      <c r="G554" s="1">
        <v>42098</v>
      </c>
      <c r="H554" s="2">
        <v>0.16666666666666666</v>
      </c>
      <c r="I554">
        <v>42098.166669999999</v>
      </c>
      <c r="J554" t="s">
        <v>677</v>
      </c>
    </row>
    <row r="555" spans="1:10" x14ac:dyDescent="0.25">
      <c r="A555" t="s">
        <v>562</v>
      </c>
      <c r="B555">
        <v>183.80699999999999</v>
      </c>
      <c r="C555">
        <v>2015</v>
      </c>
      <c r="D555">
        <v>4</v>
      </c>
      <c r="E555">
        <v>5</v>
      </c>
      <c r="F555">
        <v>3</v>
      </c>
      <c r="G555" s="1">
        <v>42099</v>
      </c>
      <c r="H555" s="2">
        <v>0.125</v>
      </c>
      <c r="I555">
        <v>42099.125</v>
      </c>
      <c r="J555" t="s">
        <v>677</v>
      </c>
    </row>
    <row r="556" spans="1:10" x14ac:dyDescent="0.25">
      <c r="A556" t="s">
        <v>563</v>
      </c>
      <c r="B556">
        <v>191.11</v>
      </c>
      <c r="C556">
        <v>2015</v>
      </c>
      <c r="D556">
        <v>4</v>
      </c>
      <c r="E556">
        <v>5</v>
      </c>
      <c r="F556">
        <v>11</v>
      </c>
      <c r="G556" s="1">
        <v>42099</v>
      </c>
      <c r="H556" s="2">
        <v>0.45833333333333331</v>
      </c>
      <c r="I556">
        <v>42099.458330000001</v>
      </c>
      <c r="J556" t="s">
        <v>677</v>
      </c>
    </row>
    <row r="557" spans="1:10" x14ac:dyDescent="0.25">
      <c r="A557" t="s">
        <v>564</v>
      </c>
      <c r="B557">
        <v>195.298</v>
      </c>
      <c r="C557">
        <v>2015</v>
      </c>
      <c r="D557">
        <v>4</v>
      </c>
      <c r="E557">
        <v>6</v>
      </c>
      <c r="F557">
        <v>10</v>
      </c>
      <c r="G557" s="1">
        <v>42100</v>
      </c>
      <c r="H557" s="2">
        <v>0.41666666666666669</v>
      </c>
      <c r="I557">
        <v>42100.416669999999</v>
      </c>
      <c r="J557" t="s">
        <v>677</v>
      </c>
    </row>
    <row r="558" spans="1:10" x14ac:dyDescent="0.25">
      <c r="A558" t="s">
        <v>565</v>
      </c>
      <c r="B558">
        <v>194.803</v>
      </c>
      <c r="C558">
        <v>2015</v>
      </c>
      <c r="D558">
        <v>4</v>
      </c>
      <c r="E558">
        <v>6</v>
      </c>
      <c r="F558">
        <v>22</v>
      </c>
      <c r="G558" s="1">
        <v>42100</v>
      </c>
      <c r="H558" s="2">
        <v>0.91666666666666663</v>
      </c>
      <c r="I558">
        <v>42100.916669999999</v>
      </c>
      <c r="J558" t="s">
        <v>677</v>
      </c>
    </row>
    <row r="559" spans="1:10" x14ac:dyDescent="0.25">
      <c r="A559" t="s">
        <v>566</v>
      </c>
      <c r="B559">
        <v>194.99700000000001</v>
      </c>
      <c r="C559">
        <v>2015</v>
      </c>
      <c r="D559">
        <v>4</v>
      </c>
      <c r="E559">
        <v>7</v>
      </c>
      <c r="F559">
        <v>17</v>
      </c>
      <c r="G559" s="1">
        <v>42101</v>
      </c>
      <c r="H559" s="2">
        <v>0.70833333333333337</v>
      </c>
      <c r="I559">
        <v>42101.708330000001</v>
      </c>
      <c r="J559" t="s">
        <v>677</v>
      </c>
    </row>
    <row r="560" spans="1:10" x14ac:dyDescent="0.25">
      <c r="A560" t="s">
        <v>567</v>
      </c>
      <c r="B560">
        <v>194.50200000000001</v>
      </c>
      <c r="C560">
        <v>2015</v>
      </c>
      <c r="D560">
        <v>4</v>
      </c>
      <c r="E560">
        <v>9</v>
      </c>
      <c r="F560">
        <v>8</v>
      </c>
      <c r="G560" s="1">
        <v>42103</v>
      </c>
      <c r="H560" s="2">
        <v>0.33333333333333331</v>
      </c>
      <c r="I560">
        <v>42103.333330000001</v>
      </c>
      <c r="J560" t="s">
        <v>677</v>
      </c>
    </row>
    <row r="561" spans="1:10" x14ac:dyDescent="0.25">
      <c r="A561" t="s">
        <v>568</v>
      </c>
      <c r="B561">
        <v>192.22399999999999</v>
      </c>
      <c r="C561">
        <v>2015</v>
      </c>
      <c r="D561">
        <v>4</v>
      </c>
      <c r="E561">
        <v>10</v>
      </c>
      <c r="F561">
        <v>20</v>
      </c>
      <c r="G561" s="1">
        <v>42104</v>
      </c>
      <c r="H561" s="2">
        <v>0.83333333333333337</v>
      </c>
      <c r="I561">
        <v>42104.833330000001</v>
      </c>
      <c r="J561" t="s">
        <v>677</v>
      </c>
    </row>
    <row r="562" spans="1:10" x14ac:dyDescent="0.25">
      <c r="A562" t="s">
        <v>569</v>
      </c>
      <c r="B562">
        <v>193.392</v>
      </c>
      <c r="C562">
        <v>2015</v>
      </c>
      <c r="D562">
        <v>4</v>
      </c>
      <c r="E562">
        <v>10</v>
      </c>
      <c r="F562">
        <v>23</v>
      </c>
      <c r="G562" s="1">
        <v>42104</v>
      </c>
      <c r="H562" s="2">
        <v>0.95833333333333337</v>
      </c>
      <c r="I562">
        <v>42104.958330000001</v>
      </c>
      <c r="J562" t="s">
        <v>677</v>
      </c>
    </row>
    <row r="563" spans="1:10" x14ac:dyDescent="0.25">
      <c r="A563" t="s">
        <v>570</v>
      </c>
      <c r="B563">
        <v>189.14599999999999</v>
      </c>
      <c r="C563">
        <v>2015</v>
      </c>
      <c r="D563">
        <v>4</v>
      </c>
      <c r="E563">
        <v>11</v>
      </c>
      <c r="F563">
        <v>19</v>
      </c>
      <c r="G563" s="1">
        <v>42105</v>
      </c>
      <c r="H563" s="2">
        <v>0.79166666666666663</v>
      </c>
      <c r="I563">
        <v>42105.791669999999</v>
      </c>
      <c r="J563" t="s">
        <v>677</v>
      </c>
    </row>
    <row r="564" spans="1:10" x14ac:dyDescent="0.25">
      <c r="A564" t="s">
        <v>571</v>
      </c>
      <c r="B564">
        <v>193.339</v>
      </c>
      <c r="C564">
        <v>2015</v>
      </c>
      <c r="D564">
        <v>4</v>
      </c>
      <c r="E564">
        <v>11</v>
      </c>
      <c r="F564">
        <v>23</v>
      </c>
      <c r="G564" s="1">
        <v>42105</v>
      </c>
      <c r="H564" s="2">
        <v>0.95833333333333337</v>
      </c>
      <c r="I564">
        <v>42105.958330000001</v>
      </c>
      <c r="J564" t="s">
        <v>677</v>
      </c>
    </row>
    <row r="565" spans="1:10" x14ac:dyDescent="0.25">
      <c r="A565" t="s">
        <v>572</v>
      </c>
      <c r="B565">
        <v>191.739</v>
      </c>
      <c r="C565">
        <v>2015</v>
      </c>
      <c r="D565">
        <v>4</v>
      </c>
      <c r="E565">
        <v>12</v>
      </c>
      <c r="F565">
        <v>7</v>
      </c>
      <c r="G565" s="1">
        <v>42106</v>
      </c>
      <c r="H565" s="2">
        <v>0.29166666666666669</v>
      </c>
      <c r="I565">
        <v>42106.291669999999</v>
      </c>
      <c r="J565" t="s">
        <v>677</v>
      </c>
    </row>
    <row r="566" spans="1:10" x14ac:dyDescent="0.25">
      <c r="A566" t="s">
        <v>573</v>
      </c>
      <c r="B566">
        <v>190.51599999999999</v>
      </c>
      <c r="C566">
        <v>2015</v>
      </c>
      <c r="D566">
        <v>4</v>
      </c>
      <c r="E566">
        <v>13</v>
      </c>
      <c r="F566">
        <v>6</v>
      </c>
      <c r="G566" s="1">
        <v>42107</v>
      </c>
      <c r="H566" s="2">
        <v>0.25</v>
      </c>
      <c r="I566">
        <v>42107.25</v>
      </c>
      <c r="J566" t="s">
        <v>677</v>
      </c>
    </row>
    <row r="567" spans="1:10" x14ac:dyDescent="0.25">
      <c r="A567" t="s">
        <v>574</v>
      </c>
      <c r="B567">
        <v>188.745</v>
      </c>
      <c r="C567">
        <v>2015</v>
      </c>
      <c r="D567">
        <v>4</v>
      </c>
      <c r="E567">
        <v>13</v>
      </c>
      <c r="F567">
        <v>22</v>
      </c>
      <c r="G567" s="1">
        <v>42107</v>
      </c>
      <c r="H567" s="2">
        <v>0.91666666666666663</v>
      </c>
      <c r="I567">
        <v>42107.916669999999</v>
      </c>
      <c r="J567" t="s">
        <v>677</v>
      </c>
    </row>
    <row r="568" spans="1:10" x14ac:dyDescent="0.25">
      <c r="A568" t="s">
        <v>575</v>
      </c>
      <c r="B568">
        <v>191.661</v>
      </c>
      <c r="C568">
        <v>2015</v>
      </c>
      <c r="D568">
        <v>4</v>
      </c>
      <c r="E568">
        <v>14</v>
      </c>
      <c r="F568">
        <v>2</v>
      </c>
      <c r="G568" s="1">
        <v>42108</v>
      </c>
      <c r="H568" s="2">
        <v>8.3333333333333329E-2</v>
      </c>
      <c r="I568">
        <v>42108.083330000001</v>
      </c>
      <c r="J568" t="s">
        <v>677</v>
      </c>
    </row>
    <row r="569" spans="1:10" x14ac:dyDescent="0.25">
      <c r="A569" t="s">
        <v>576</v>
      </c>
      <c r="B569">
        <v>191.38</v>
      </c>
      <c r="C569">
        <v>2015</v>
      </c>
      <c r="D569">
        <v>4</v>
      </c>
      <c r="E569">
        <v>15</v>
      </c>
      <c r="F569">
        <v>13</v>
      </c>
      <c r="G569" s="1">
        <v>42109</v>
      </c>
      <c r="H569" s="2">
        <v>0.54166666666666663</v>
      </c>
      <c r="I569">
        <v>42109.541669999999</v>
      </c>
      <c r="J569" t="s">
        <v>677</v>
      </c>
    </row>
    <row r="570" spans="1:10" x14ac:dyDescent="0.25">
      <c r="A570" t="s">
        <v>577</v>
      </c>
      <c r="B570">
        <v>193.43199999999999</v>
      </c>
      <c r="C570">
        <v>2015</v>
      </c>
      <c r="D570">
        <v>4</v>
      </c>
      <c r="E570">
        <v>16</v>
      </c>
      <c r="F570">
        <v>16</v>
      </c>
      <c r="G570" s="1">
        <v>42110</v>
      </c>
      <c r="H570" s="2">
        <v>0.66666666666666663</v>
      </c>
      <c r="I570">
        <v>42110.666669999999</v>
      </c>
      <c r="J570" t="s">
        <v>677</v>
      </c>
    </row>
    <row r="571" spans="1:10" x14ac:dyDescent="0.25">
      <c r="A571" t="s">
        <v>578</v>
      </c>
      <c r="B571">
        <v>194.714</v>
      </c>
      <c r="C571">
        <v>2015</v>
      </c>
      <c r="D571">
        <v>4</v>
      </c>
      <c r="E571">
        <v>17</v>
      </c>
      <c r="F571">
        <v>8</v>
      </c>
      <c r="G571" s="1">
        <v>42111</v>
      </c>
      <c r="H571" s="2">
        <v>0.33333333333333331</v>
      </c>
      <c r="I571">
        <v>42111.333330000001</v>
      </c>
      <c r="J571" t="s">
        <v>677</v>
      </c>
    </row>
    <row r="572" spans="1:10" x14ac:dyDescent="0.25">
      <c r="A572" t="s">
        <v>579</v>
      </c>
      <c r="B572">
        <v>192.33500000000001</v>
      </c>
      <c r="C572">
        <v>2015</v>
      </c>
      <c r="D572">
        <v>4</v>
      </c>
      <c r="E572">
        <v>17</v>
      </c>
      <c r="F572">
        <v>11</v>
      </c>
      <c r="G572" s="1">
        <v>42111</v>
      </c>
      <c r="H572" s="2">
        <v>0.45833333333333331</v>
      </c>
      <c r="I572">
        <v>42111.458330000001</v>
      </c>
      <c r="J572" t="s">
        <v>677</v>
      </c>
    </row>
    <row r="573" spans="1:10" x14ac:dyDescent="0.25">
      <c r="A573" t="s">
        <v>580</v>
      </c>
      <c r="B573">
        <v>192.71</v>
      </c>
      <c r="C573">
        <v>2015</v>
      </c>
      <c r="D573">
        <v>4</v>
      </c>
      <c r="E573">
        <v>17</v>
      </c>
      <c r="F573">
        <v>15</v>
      </c>
      <c r="G573" s="1">
        <v>42111</v>
      </c>
      <c r="H573" s="2">
        <v>0.625</v>
      </c>
      <c r="I573">
        <v>42111.625</v>
      </c>
      <c r="J573" t="s">
        <v>677</v>
      </c>
    </row>
    <row r="574" spans="1:10" x14ac:dyDescent="0.25">
      <c r="A574" t="s">
        <v>581</v>
      </c>
      <c r="B574">
        <v>192.12</v>
      </c>
      <c r="C574">
        <v>2015</v>
      </c>
      <c r="D574">
        <v>4</v>
      </c>
      <c r="E574">
        <v>18</v>
      </c>
      <c r="F574">
        <v>23</v>
      </c>
      <c r="G574" s="1">
        <v>42112</v>
      </c>
      <c r="H574" s="2">
        <v>0.95833333333333337</v>
      </c>
      <c r="I574">
        <v>42112.958330000001</v>
      </c>
      <c r="J574" t="s">
        <v>677</v>
      </c>
    </row>
    <row r="575" spans="1:10" x14ac:dyDescent="0.25">
      <c r="A575" t="s">
        <v>582</v>
      </c>
      <c r="B575">
        <v>191.232</v>
      </c>
      <c r="C575">
        <v>2015</v>
      </c>
      <c r="D575">
        <v>4</v>
      </c>
      <c r="E575">
        <v>19</v>
      </c>
      <c r="F575">
        <v>22</v>
      </c>
      <c r="G575" s="1">
        <v>42113</v>
      </c>
      <c r="H575" s="2">
        <v>0.91666666666666663</v>
      </c>
      <c r="I575">
        <v>42113.916669999999</v>
      </c>
      <c r="J575" t="s">
        <v>677</v>
      </c>
    </row>
    <row r="576" spans="1:10" x14ac:dyDescent="0.25">
      <c r="A576" t="s">
        <v>583</v>
      </c>
      <c r="B576">
        <v>189.15</v>
      </c>
      <c r="C576">
        <v>2015</v>
      </c>
      <c r="D576">
        <v>4</v>
      </c>
      <c r="E576">
        <v>20</v>
      </c>
      <c r="F576">
        <v>17</v>
      </c>
      <c r="G576" s="1">
        <v>42114</v>
      </c>
      <c r="H576" s="2">
        <v>0.70833333333333337</v>
      </c>
      <c r="I576">
        <v>42114.708330000001</v>
      </c>
      <c r="J576" t="s">
        <v>677</v>
      </c>
    </row>
    <row r="577" spans="1:10" x14ac:dyDescent="0.25">
      <c r="A577" t="s">
        <v>584</v>
      </c>
      <c r="B577">
        <v>188.64099999999999</v>
      </c>
      <c r="C577">
        <v>2015</v>
      </c>
      <c r="D577">
        <v>4</v>
      </c>
      <c r="E577">
        <v>20</v>
      </c>
      <c r="F577">
        <v>21</v>
      </c>
      <c r="G577" s="1">
        <v>42114</v>
      </c>
      <c r="H577" s="2">
        <v>0.875</v>
      </c>
      <c r="I577">
        <v>42114.875</v>
      </c>
      <c r="J577" t="s">
        <v>677</v>
      </c>
    </row>
    <row r="578" spans="1:10" x14ac:dyDescent="0.25">
      <c r="A578" t="s">
        <v>585</v>
      </c>
      <c r="B578">
        <v>189.03700000000001</v>
      </c>
      <c r="C578">
        <v>2015</v>
      </c>
      <c r="D578">
        <v>4</v>
      </c>
      <c r="E578">
        <v>21</v>
      </c>
      <c r="F578">
        <v>5</v>
      </c>
      <c r="G578" s="1">
        <v>42115</v>
      </c>
      <c r="H578" s="2">
        <v>0.20833333333333334</v>
      </c>
      <c r="I578">
        <v>42115.208330000001</v>
      </c>
      <c r="J578" t="s">
        <v>677</v>
      </c>
    </row>
    <row r="579" spans="1:10" x14ac:dyDescent="0.25">
      <c r="A579" t="s">
        <v>586</v>
      </c>
      <c r="B579">
        <v>187.85499999999999</v>
      </c>
      <c r="C579">
        <v>2015</v>
      </c>
      <c r="D579">
        <v>4</v>
      </c>
      <c r="E579">
        <v>21</v>
      </c>
      <c r="F579">
        <v>21</v>
      </c>
      <c r="G579" s="1">
        <v>42115</v>
      </c>
      <c r="H579" s="2">
        <v>0.875</v>
      </c>
      <c r="I579">
        <v>42115.875</v>
      </c>
      <c r="J579" t="s">
        <v>677</v>
      </c>
    </row>
    <row r="580" spans="1:10" x14ac:dyDescent="0.25">
      <c r="A580" t="s">
        <v>587</v>
      </c>
      <c r="B580">
        <v>191.387</v>
      </c>
      <c r="C580">
        <v>2015</v>
      </c>
      <c r="D580">
        <v>4</v>
      </c>
      <c r="E580">
        <v>22</v>
      </c>
      <c r="F580">
        <v>12</v>
      </c>
      <c r="G580" s="1">
        <v>42116</v>
      </c>
      <c r="H580" s="2">
        <v>0.5</v>
      </c>
      <c r="I580">
        <v>42116.5</v>
      </c>
      <c r="J580" t="s">
        <v>677</v>
      </c>
    </row>
    <row r="581" spans="1:10" x14ac:dyDescent="0.25">
      <c r="A581" t="s">
        <v>588</v>
      </c>
      <c r="B581">
        <v>192.87200000000001</v>
      </c>
      <c r="C581">
        <v>2015</v>
      </c>
      <c r="D581">
        <v>4</v>
      </c>
      <c r="E581">
        <v>23</v>
      </c>
      <c r="F581">
        <v>23</v>
      </c>
      <c r="G581" s="1">
        <v>42117</v>
      </c>
      <c r="H581" s="2">
        <v>0.95833333333333337</v>
      </c>
      <c r="I581">
        <v>42117.958330000001</v>
      </c>
      <c r="J581" t="s">
        <v>677</v>
      </c>
    </row>
    <row r="582" spans="1:10" x14ac:dyDescent="0.25">
      <c r="A582" t="s">
        <v>589</v>
      </c>
      <c r="B582">
        <v>191.024</v>
      </c>
      <c r="C582">
        <v>2015</v>
      </c>
      <c r="D582">
        <v>4</v>
      </c>
      <c r="E582">
        <v>25</v>
      </c>
      <c r="F582">
        <v>11</v>
      </c>
      <c r="G582" s="1">
        <v>42119</v>
      </c>
      <c r="H582" s="2">
        <v>0.45833333333333331</v>
      </c>
      <c r="I582">
        <v>42119.458330000001</v>
      </c>
      <c r="J582" t="s">
        <v>677</v>
      </c>
    </row>
    <row r="583" spans="1:10" x14ac:dyDescent="0.25">
      <c r="A583" t="s">
        <v>590</v>
      </c>
      <c r="B583">
        <v>189.87700000000001</v>
      </c>
      <c r="C583">
        <v>2015</v>
      </c>
      <c r="D583">
        <v>4</v>
      </c>
      <c r="E583">
        <v>25</v>
      </c>
      <c r="F583">
        <v>14</v>
      </c>
      <c r="G583" s="1">
        <v>42119</v>
      </c>
      <c r="H583" s="2">
        <v>0.58333333333333337</v>
      </c>
      <c r="I583">
        <v>42119.583330000001</v>
      </c>
      <c r="J583" t="s">
        <v>677</v>
      </c>
    </row>
    <row r="584" spans="1:10" x14ac:dyDescent="0.25">
      <c r="A584" t="s">
        <v>591</v>
      </c>
      <c r="B584">
        <v>191.89099999999999</v>
      </c>
      <c r="C584">
        <v>2015</v>
      </c>
      <c r="D584">
        <v>4</v>
      </c>
      <c r="E584">
        <v>26</v>
      </c>
      <c r="F584">
        <v>2</v>
      </c>
      <c r="G584" s="1">
        <v>42120</v>
      </c>
      <c r="H584" s="2">
        <v>8.3333333333333329E-2</v>
      </c>
      <c r="I584">
        <v>42120.083330000001</v>
      </c>
      <c r="J584" t="s">
        <v>677</v>
      </c>
    </row>
    <row r="585" spans="1:10" x14ac:dyDescent="0.25">
      <c r="A585" t="s">
        <v>592</v>
      </c>
      <c r="B585">
        <v>193.67699999999999</v>
      </c>
      <c r="C585">
        <v>2015</v>
      </c>
      <c r="D585">
        <v>4</v>
      </c>
      <c r="E585">
        <v>26</v>
      </c>
      <c r="F585">
        <v>6</v>
      </c>
      <c r="G585" s="1">
        <v>42120</v>
      </c>
      <c r="H585" s="2">
        <v>0.25</v>
      </c>
      <c r="I585">
        <v>42120.25</v>
      </c>
      <c r="J585" t="s">
        <v>677</v>
      </c>
    </row>
    <row r="586" spans="1:10" x14ac:dyDescent="0.25">
      <c r="A586" t="s">
        <v>593</v>
      </c>
      <c r="B586">
        <v>193.822</v>
      </c>
      <c r="C586">
        <v>2015</v>
      </c>
      <c r="D586">
        <v>4</v>
      </c>
      <c r="E586">
        <v>27</v>
      </c>
      <c r="F586">
        <v>9</v>
      </c>
      <c r="G586" s="1">
        <v>42121</v>
      </c>
      <c r="H586" s="2">
        <v>0.375</v>
      </c>
      <c r="I586">
        <v>42121.375</v>
      </c>
      <c r="J586" t="s">
        <v>677</v>
      </c>
    </row>
    <row r="587" spans="1:10" x14ac:dyDescent="0.25">
      <c r="A587" t="s">
        <v>594</v>
      </c>
      <c r="B587">
        <v>189.286</v>
      </c>
      <c r="C587">
        <v>2015</v>
      </c>
      <c r="D587">
        <v>4</v>
      </c>
      <c r="E587">
        <v>28</v>
      </c>
      <c r="F587">
        <v>1</v>
      </c>
      <c r="G587" s="1">
        <v>42122</v>
      </c>
      <c r="H587" s="2">
        <v>4.1666666666666664E-2</v>
      </c>
      <c r="I587">
        <v>42122.041669999999</v>
      </c>
      <c r="J587" t="s">
        <v>677</v>
      </c>
    </row>
    <row r="588" spans="1:10" x14ac:dyDescent="0.25">
      <c r="A588" t="s">
        <v>595</v>
      </c>
      <c r="B588">
        <v>188.512</v>
      </c>
      <c r="C588">
        <v>2015</v>
      </c>
      <c r="D588">
        <v>4</v>
      </c>
      <c r="E588">
        <v>28</v>
      </c>
      <c r="F588">
        <v>13</v>
      </c>
      <c r="G588" s="1">
        <v>42122</v>
      </c>
      <c r="H588" s="2">
        <v>0.54166666666666663</v>
      </c>
      <c r="I588">
        <v>42122.541669999999</v>
      </c>
      <c r="J588" t="s">
        <v>677</v>
      </c>
    </row>
    <row r="589" spans="1:10" x14ac:dyDescent="0.25">
      <c r="A589" t="s">
        <v>596</v>
      </c>
      <c r="B589">
        <v>192.06399999999999</v>
      </c>
      <c r="C589">
        <v>2015</v>
      </c>
      <c r="D589">
        <v>4</v>
      </c>
      <c r="E589">
        <v>29</v>
      </c>
      <c r="F589">
        <v>0</v>
      </c>
      <c r="G589" s="1">
        <v>42123</v>
      </c>
      <c r="H589" s="2">
        <v>0</v>
      </c>
      <c r="I589">
        <v>42123</v>
      </c>
      <c r="J589" t="s">
        <v>677</v>
      </c>
    </row>
    <row r="590" spans="1:10" x14ac:dyDescent="0.25">
      <c r="A590" t="s">
        <v>597</v>
      </c>
      <c r="B590">
        <v>189.863</v>
      </c>
      <c r="C590">
        <v>2015</v>
      </c>
      <c r="D590">
        <v>4</v>
      </c>
      <c r="E590">
        <v>29</v>
      </c>
      <c r="F590">
        <v>4</v>
      </c>
      <c r="G590" s="1">
        <v>42123</v>
      </c>
      <c r="H590" s="2">
        <v>0.16666666666666666</v>
      </c>
      <c r="I590">
        <v>42123.166669999999</v>
      </c>
      <c r="J590" t="s">
        <v>677</v>
      </c>
    </row>
    <row r="591" spans="1:10" x14ac:dyDescent="0.25">
      <c r="A591" t="s">
        <v>598</v>
      </c>
      <c r="B591">
        <v>188.11799999999999</v>
      </c>
      <c r="C591">
        <v>2015</v>
      </c>
      <c r="D591">
        <v>4</v>
      </c>
      <c r="E591">
        <v>30</v>
      </c>
      <c r="F591">
        <v>4</v>
      </c>
      <c r="G591" s="1">
        <v>42124</v>
      </c>
      <c r="H591" s="2">
        <v>0.16666666666666666</v>
      </c>
      <c r="I591">
        <v>42124.166669999999</v>
      </c>
      <c r="J591" t="s">
        <v>677</v>
      </c>
    </row>
    <row r="592" spans="1:10" x14ac:dyDescent="0.25">
      <c r="A592" t="s">
        <v>599</v>
      </c>
      <c r="B592">
        <v>181.29</v>
      </c>
      <c r="C592">
        <v>2015</v>
      </c>
      <c r="D592">
        <v>4</v>
      </c>
      <c r="E592">
        <v>30</v>
      </c>
      <c r="F592">
        <v>11</v>
      </c>
      <c r="G592" s="1">
        <v>42124</v>
      </c>
      <c r="H592" s="2">
        <v>0.45833333333333331</v>
      </c>
      <c r="I592">
        <v>42124.458330000001</v>
      </c>
      <c r="J592" t="s">
        <v>677</v>
      </c>
    </row>
    <row r="593" spans="1:10" x14ac:dyDescent="0.25">
      <c r="A593" t="s">
        <v>600</v>
      </c>
      <c r="B593">
        <v>183.73</v>
      </c>
      <c r="C593">
        <v>2015</v>
      </c>
      <c r="D593">
        <v>5</v>
      </c>
      <c r="E593">
        <v>1</v>
      </c>
      <c r="F593">
        <v>3</v>
      </c>
      <c r="G593" s="1">
        <v>42125</v>
      </c>
      <c r="H593" s="2">
        <v>0.125</v>
      </c>
      <c r="I593">
        <v>42125.125</v>
      </c>
      <c r="J593" t="s">
        <v>677</v>
      </c>
    </row>
    <row r="594" spans="1:10" x14ac:dyDescent="0.25">
      <c r="A594" t="s">
        <v>601</v>
      </c>
      <c r="B594">
        <v>184.679</v>
      </c>
      <c r="C594">
        <v>2015</v>
      </c>
      <c r="D594">
        <v>5</v>
      </c>
      <c r="E594">
        <v>1</v>
      </c>
      <c r="F594">
        <v>11</v>
      </c>
      <c r="G594" s="1">
        <v>42125</v>
      </c>
      <c r="H594" s="2">
        <v>0.45833333333333331</v>
      </c>
      <c r="I594">
        <v>42125.458330000001</v>
      </c>
      <c r="J594" t="s">
        <v>677</v>
      </c>
    </row>
    <row r="595" spans="1:10" x14ac:dyDescent="0.25">
      <c r="A595" t="s">
        <v>602</v>
      </c>
      <c r="B595">
        <v>181.34299999999999</v>
      </c>
      <c r="C595">
        <v>2015</v>
      </c>
      <c r="D595">
        <v>5</v>
      </c>
      <c r="E595">
        <v>2</v>
      </c>
      <c r="F595">
        <v>14</v>
      </c>
      <c r="G595" s="1">
        <v>42126</v>
      </c>
      <c r="H595" s="2">
        <v>0.58333333333333337</v>
      </c>
      <c r="I595">
        <v>42126.583330000001</v>
      </c>
      <c r="J595" t="s">
        <v>677</v>
      </c>
    </row>
    <row r="596" spans="1:10" x14ac:dyDescent="0.25">
      <c r="A596" t="s">
        <v>603</v>
      </c>
      <c r="B596">
        <v>190.44800000000001</v>
      </c>
      <c r="C596">
        <v>2015</v>
      </c>
      <c r="D596">
        <v>5</v>
      </c>
      <c r="E596">
        <v>6</v>
      </c>
      <c r="F596">
        <v>20</v>
      </c>
      <c r="G596" s="1">
        <v>42130</v>
      </c>
      <c r="H596" s="2">
        <v>0.83333333333333337</v>
      </c>
      <c r="I596">
        <v>42130.833330000001</v>
      </c>
      <c r="J596" t="s">
        <v>677</v>
      </c>
    </row>
    <row r="597" spans="1:10" x14ac:dyDescent="0.25">
      <c r="A597" t="s">
        <v>604</v>
      </c>
      <c r="B597">
        <v>185.48400000000001</v>
      </c>
      <c r="C597">
        <v>2015</v>
      </c>
      <c r="D597">
        <v>5</v>
      </c>
      <c r="E597">
        <v>10</v>
      </c>
      <c r="F597">
        <v>21</v>
      </c>
      <c r="G597" s="1">
        <v>42134</v>
      </c>
      <c r="H597" s="2">
        <v>0.875</v>
      </c>
      <c r="I597">
        <v>42134.875</v>
      </c>
      <c r="J597" t="s">
        <v>677</v>
      </c>
    </row>
    <row r="598" spans="1:10" x14ac:dyDescent="0.25">
      <c r="A598" t="s">
        <v>605</v>
      </c>
      <c r="B598">
        <v>178.178</v>
      </c>
      <c r="C598">
        <v>2015</v>
      </c>
      <c r="D598">
        <v>5</v>
      </c>
      <c r="E598">
        <v>13</v>
      </c>
      <c r="F598">
        <v>11</v>
      </c>
      <c r="G598" s="1">
        <v>42137</v>
      </c>
      <c r="H598" s="2">
        <v>0.45833333333333331</v>
      </c>
      <c r="I598">
        <v>42137.458330000001</v>
      </c>
      <c r="J598" t="s">
        <v>677</v>
      </c>
    </row>
    <row r="599" spans="1:10" x14ac:dyDescent="0.25">
      <c r="A599" t="s">
        <v>606</v>
      </c>
      <c r="B599">
        <v>188.506</v>
      </c>
      <c r="C599">
        <v>2015</v>
      </c>
      <c r="D599">
        <v>5</v>
      </c>
      <c r="E599">
        <v>18</v>
      </c>
      <c r="F599">
        <v>1</v>
      </c>
      <c r="G599" s="1">
        <v>42142</v>
      </c>
      <c r="H599" s="2">
        <v>4.1666666666666664E-2</v>
      </c>
      <c r="I599">
        <v>42142.041669999999</v>
      </c>
      <c r="J599" t="s">
        <v>677</v>
      </c>
    </row>
    <row r="600" spans="1:10" x14ac:dyDescent="0.25">
      <c r="A600" t="s">
        <v>607</v>
      </c>
      <c r="B600">
        <v>192.607</v>
      </c>
      <c r="C600">
        <v>2015</v>
      </c>
      <c r="D600">
        <v>5</v>
      </c>
      <c r="E600">
        <v>20</v>
      </c>
      <c r="F600">
        <v>23</v>
      </c>
      <c r="G600" s="1">
        <v>42144</v>
      </c>
      <c r="H600" s="2">
        <v>0.95833333333333337</v>
      </c>
      <c r="I600">
        <v>42144.958330000001</v>
      </c>
      <c r="J600" t="s">
        <v>676</v>
      </c>
    </row>
    <row r="601" spans="1:10" x14ac:dyDescent="0.25">
      <c r="A601" t="s">
        <v>608</v>
      </c>
      <c r="B601">
        <v>195.21899999999999</v>
      </c>
      <c r="C601">
        <v>2015</v>
      </c>
      <c r="D601">
        <v>5</v>
      </c>
      <c r="E601">
        <v>22</v>
      </c>
      <c r="F601">
        <v>10</v>
      </c>
      <c r="G601" s="1">
        <v>42146</v>
      </c>
      <c r="H601" s="2">
        <v>0.41666666666666669</v>
      </c>
      <c r="I601">
        <v>42146.416669999999</v>
      </c>
      <c r="J601" t="s">
        <v>676</v>
      </c>
    </row>
    <row r="602" spans="1:10" x14ac:dyDescent="0.25">
      <c r="A602" t="s">
        <v>609</v>
      </c>
      <c r="B602">
        <v>193.18299999999999</v>
      </c>
      <c r="C602">
        <v>2015</v>
      </c>
      <c r="D602">
        <v>5</v>
      </c>
      <c r="E602">
        <v>26</v>
      </c>
      <c r="F602">
        <v>11</v>
      </c>
      <c r="G602" s="1">
        <v>42150</v>
      </c>
      <c r="H602" s="2">
        <v>0.45833333333333331</v>
      </c>
      <c r="I602">
        <v>42150.458330000001</v>
      </c>
      <c r="J602" t="s">
        <v>676</v>
      </c>
    </row>
    <row r="603" spans="1:10" x14ac:dyDescent="0.25">
      <c r="A603" t="s">
        <v>610</v>
      </c>
      <c r="B603">
        <v>190.12200000000001</v>
      </c>
      <c r="C603">
        <v>2015</v>
      </c>
      <c r="D603">
        <v>5</v>
      </c>
      <c r="E603">
        <v>26</v>
      </c>
      <c r="F603">
        <v>15</v>
      </c>
      <c r="G603" s="1">
        <v>42150</v>
      </c>
      <c r="H603" s="2">
        <v>0.625</v>
      </c>
      <c r="I603">
        <v>42150.625</v>
      </c>
      <c r="J603" t="s">
        <v>676</v>
      </c>
    </row>
    <row r="604" spans="1:10" x14ac:dyDescent="0.25">
      <c r="A604" t="s">
        <v>611</v>
      </c>
      <c r="B604">
        <v>189.851</v>
      </c>
      <c r="C604">
        <v>2015</v>
      </c>
      <c r="D604">
        <v>5</v>
      </c>
      <c r="E604">
        <v>26</v>
      </c>
      <c r="F604">
        <v>19</v>
      </c>
      <c r="G604" s="1">
        <v>42150</v>
      </c>
      <c r="H604" s="2">
        <v>0.79166666666666663</v>
      </c>
      <c r="I604">
        <v>42150.791669999999</v>
      </c>
      <c r="J604" t="s">
        <v>676</v>
      </c>
    </row>
    <row r="605" spans="1:10" x14ac:dyDescent="0.25">
      <c r="A605" t="s">
        <v>612</v>
      </c>
      <c r="B605">
        <v>188.96799999999999</v>
      </c>
      <c r="C605">
        <v>2015</v>
      </c>
      <c r="D605">
        <v>5</v>
      </c>
      <c r="E605">
        <v>27</v>
      </c>
      <c r="F605">
        <v>19</v>
      </c>
      <c r="G605" s="1">
        <v>42151</v>
      </c>
      <c r="H605" s="2">
        <v>0.79166666666666663</v>
      </c>
      <c r="I605">
        <v>42151.791669999999</v>
      </c>
      <c r="J605" t="s">
        <v>676</v>
      </c>
    </row>
    <row r="606" spans="1:10" x14ac:dyDescent="0.25">
      <c r="A606" t="s">
        <v>613</v>
      </c>
      <c r="B606">
        <v>185.035</v>
      </c>
      <c r="C606">
        <v>2015</v>
      </c>
      <c r="D606">
        <v>5</v>
      </c>
      <c r="E606">
        <v>27</v>
      </c>
      <c r="F606">
        <v>23</v>
      </c>
      <c r="G606" s="1">
        <v>42151</v>
      </c>
      <c r="H606" s="2">
        <v>0.95833333333333337</v>
      </c>
      <c r="I606">
        <v>42151.958330000001</v>
      </c>
      <c r="J606" t="s">
        <v>676</v>
      </c>
    </row>
    <row r="607" spans="1:10" x14ac:dyDescent="0.25">
      <c r="A607" t="s">
        <v>614</v>
      </c>
      <c r="B607">
        <v>188.82499999999999</v>
      </c>
      <c r="C607">
        <v>2015</v>
      </c>
      <c r="D607">
        <v>5</v>
      </c>
      <c r="E607">
        <v>28</v>
      </c>
      <c r="F607">
        <v>2</v>
      </c>
      <c r="G607" s="1">
        <v>42152</v>
      </c>
      <c r="H607" s="2">
        <v>8.3333333333333329E-2</v>
      </c>
      <c r="I607">
        <v>42152.083330000001</v>
      </c>
      <c r="J607" t="s">
        <v>676</v>
      </c>
    </row>
    <row r="608" spans="1:10" x14ac:dyDescent="0.25">
      <c r="A608" t="s">
        <v>615</v>
      </c>
      <c r="B608">
        <v>190.679</v>
      </c>
      <c r="C608">
        <v>2015</v>
      </c>
      <c r="D608">
        <v>5</v>
      </c>
      <c r="E608">
        <v>28</v>
      </c>
      <c r="F608">
        <v>10</v>
      </c>
      <c r="G608" s="1">
        <v>42152</v>
      </c>
      <c r="H608" s="2">
        <v>0.41666666666666669</v>
      </c>
      <c r="I608">
        <v>42152.416669999999</v>
      </c>
      <c r="J608" t="s">
        <v>676</v>
      </c>
    </row>
    <row r="609" spans="1:10" x14ac:dyDescent="0.25">
      <c r="A609" t="s">
        <v>616</v>
      </c>
      <c r="B609">
        <v>189.58799999999999</v>
      </c>
      <c r="C609">
        <v>2015</v>
      </c>
      <c r="D609">
        <v>5</v>
      </c>
      <c r="E609">
        <v>28</v>
      </c>
      <c r="F609">
        <v>18</v>
      </c>
      <c r="G609" s="1">
        <v>42152</v>
      </c>
      <c r="H609" s="2">
        <v>0.75</v>
      </c>
      <c r="I609">
        <v>42152.75</v>
      </c>
      <c r="J609" t="s">
        <v>676</v>
      </c>
    </row>
    <row r="610" spans="1:10" x14ac:dyDescent="0.25">
      <c r="A610" t="s">
        <v>617</v>
      </c>
      <c r="B610">
        <v>189.83799999999999</v>
      </c>
      <c r="C610">
        <v>2015</v>
      </c>
      <c r="D610">
        <v>5</v>
      </c>
      <c r="E610">
        <v>28</v>
      </c>
      <c r="F610">
        <v>22</v>
      </c>
      <c r="G610" s="1">
        <v>42152</v>
      </c>
      <c r="H610" s="2">
        <v>0.91666666666666663</v>
      </c>
      <c r="I610">
        <v>42152.916669999999</v>
      </c>
      <c r="J610" t="s">
        <v>676</v>
      </c>
    </row>
    <row r="611" spans="1:10" x14ac:dyDescent="0.25">
      <c r="A611" t="s">
        <v>618</v>
      </c>
      <c r="B611">
        <v>188.92</v>
      </c>
      <c r="C611">
        <v>2015</v>
      </c>
      <c r="D611">
        <v>5</v>
      </c>
      <c r="E611">
        <v>30</v>
      </c>
      <c r="F611">
        <v>5</v>
      </c>
      <c r="G611" s="1">
        <v>42154</v>
      </c>
      <c r="H611" s="2">
        <v>0.20833333333333334</v>
      </c>
      <c r="I611">
        <v>42154.208330000001</v>
      </c>
      <c r="J611" t="s">
        <v>676</v>
      </c>
    </row>
    <row r="612" spans="1:10" x14ac:dyDescent="0.25">
      <c r="A612" t="s">
        <v>619</v>
      </c>
      <c r="B612">
        <v>184.89400000000001</v>
      </c>
      <c r="C612">
        <v>2015</v>
      </c>
      <c r="D612">
        <v>5</v>
      </c>
      <c r="E612">
        <v>31</v>
      </c>
      <c r="F612">
        <v>12</v>
      </c>
      <c r="G612" s="1">
        <v>42155</v>
      </c>
      <c r="H612" s="2">
        <v>0.5</v>
      </c>
      <c r="I612">
        <v>42155.5</v>
      </c>
      <c r="J612" t="s">
        <v>676</v>
      </c>
    </row>
    <row r="613" spans="1:10" x14ac:dyDescent="0.25">
      <c r="A613" t="s">
        <v>620</v>
      </c>
      <c r="B613">
        <v>183.02699999999999</v>
      </c>
      <c r="C613">
        <v>2015</v>
      </c>
      <c r="D613">
        <v>6</v>
      </c>
      <c r="E613">
        <v>1</v>
      </c>
      <c r="F613">
        <v>4</v>
      </c>
      <c r="G613" s="1">
        <v>42156</v>
      </c>
      <c r="H613" s="2">
        <v>0.16666666666666666</v>
      </c>
      <c r="I613">
        <v>42156.166669999999</v>
      </c>
      <c r="J613" t="s">
        <v>676</v>
      </c>
    </row>
    <row r="614" spans="1:10" x14ac:dyDescent="0.25">
      <c r="A614" t="s">
        <v>621</v>
      </c>
      <c r="B614">
        <v>185.267</v>
      </c>
      <c r="C614">
        <v>2015</v>
      </c>
      <c r="D614">
        <v>6</v>
      </c>
      <c r="E614">
        <v>1</v>
      </c>
      <c r="F614">
        <v>16</v>
      </c>
      <c r="G614" s="1">
        <v>42156</v>
      </c>
      <c r="H614" s="2">
        <v>0.66666666666666663</v>
      </c>
      <c r="I614">
        <v>42156.666669999999</v>
      </c>
      <c r="J614" t="s">
        <v>676</v>
      </c>
    </row>
    <row r="615" spans="1:10" x14ac:dyDescent="0.25">
      <c r="A615" t="s">
        <v>622</v>
      </c>
      <c r="B615">
        <v>185.631</v>
      </c>
      <c r="C615">
        <v>2015</v>
      </c>
      <c r="D615">
        <v>6</v>
      </c>
      <c r="E615">
        <v>1</v>
      </c>
      <c r="F615">
        <v>20</v>
      </c>
      <c r="G615" s="1">
        <v>42156</v>
      </c>
      <c r="H615" s="2">
        <v>0.83333333333333337</v>
      </c>
      <c r="I615">
        <v>42156.833330000001</v>
      </c>
      <c r="J615" t="s">
        <v>676</v>
      </c>
    </row>
    <row r="616" spans="1:10" x14ac:dyDescent="0.25">
      <c r="A616" t="s">
        <v>623</v>
      </c>
      <c r="B616">
        <v>177.24600000000001</v>
      </c>
      <c r="C616">
        <v>2015</v>
      </c>
      <c r="D616">
        <v>6</v>
      </c>
      <c r="E616">
        <v>2</v>
      </c>
      <c r="F616">
        <v>19</v>
      </c>
      <c r="G616" s="1">
        <v>42157</v>
      </c>
      <c r="H616" s="2">
        <v>0.79166666666666663</v>
      </c>
      <c r="I616">
        <v>42157.791669999999</v>
      </c>
      <c r="J616" t="s">
        <v>676</v>
      </c>
    </row>
    <row r="617" spans="1:10" x14ac:dyDescent="0.25">
      <c r="A617" t="s">
        <v>624</v>
      </c>
      <c r="B617">
        <v>184.226</v>
      </c>
      <c r="C617">
        <v>2015</v>
      </c>
      <c r="D617">
        <v>6</v>
      </c>
      <c r="E617">
        <v>3</v>
      </c>
      <c r="F617">
        <v>3</v>
      </c>
      <c r="G617" s="1">
        <v>42158</v>
      </c>
      <c r="H617" s="2">
        <v>0.125</v>
      </c>
      <c r="I617">
        <v>42158.125</v>
      </c>
      <c r="J617" t="s">
        <v>676</v>
      </c>
    </row>
    <row r="618" spans="1:10" x14ac:dyDescent="0.25">
      <c r="A618" t="s">
        <v>625</v>
      </c>
      <c r="B618">
        <v>179.90600000000001</v>
      </c>
      <c r="C618">
        <v>2015</v>
      </c>
      <c r="D618">
        <v>6</v>
      </c>
      <c r="E618">
        <v>3</v>
      </c>
      <c r="F618">
        <v>11</v>
      </c>
      <c r="G618" s="1">
        <v>42158</v>
      </c>
      <c r="H618" s="2">
        <v>0.45833333333333331</v>
      </c>
      <c r="I618">
        <v>42158.458330000001</v>
      </c>
      <c r="J618" t="s">
        <v>676</v>
      </c>
    </row>
    <row r="619" spans="1:10" x14ac:dyDescent="0.25">
      <c r="A619" t="s">
        <v>626</v>
      </c>
      <c r="B619">
        <v>183.08799999999999</v>
      </c>
      <c r="C619">
        <v>2015</v>
      </c>
      <c r="D619">
        <v>6</v>
      </c>
      <c r="E619">
        <v>3</v>
      </c>
      <c r="F619">
        <v>22</v>
      </c>
      <c r="G619" s="1">
        <v>42158</v>
      </c>
      <c r="H619" s="2">
        <v>0.91666666666666663</v>
      </c>
      <c r="I619">
        <v>42158.916669999999</v>
      </c>
      <c r="J619" t="s">
        <v>676</v>
      </c>
    </row>
    <row r="620" spans="1:10" x14ac:dyDescent="0.25">
      <c r="A620" t="s">
        <v>627</v>
      </c>
      <c r="B620">
        <v>182.04300000000001</v>
      </c>
      <c r="C620">
        <v>2015</v>
      </c>
      <c r="D620">
        <v>6</v>
      </c>
      <c r="E620">
        <v>4</v>
      </c>
      <c r="F620">
        <v>18</v>
      </c>
      <c r="G620" s="1">
        <v>42159</v>
      </c>
      <c r="H620" s="2">
        <v>0.75</v>
      </c>
      <c r="I620">
        <v>42159.75</v>
      </c>
      <c r="J620" t="s">
        <v>676</v>
      </c>
    </row>
    <row r="621" spans="1:10" x14ac:dyDescent="0.25">
      <c r="A621" t="s">
        <v>628</v>
      </c>
      <c r="B621">
        <v>170.857</v>
      </c>
      <c r="C621">
        <v>2015</v>
      </c>
      <c r="D621">
        <v>6</v>
      </c>
      <c r="E621">
        <v>5</v>
      </c>
      <c r="F621">
        <v>5</v>
      </c>
      <c r="G621" s="1">
        <v>42160</v>
      </c>
      <c r="H621" s="2">
        <v>0.20833333333333334</v>
      </c>
      <c r="I621">
        <v>42160.208330000001</v>
      </c>
      <c r="J621" t="s">
        <v>676</v>
      </c>
    </row>
    <row r="622" spans="1:10" x14ac:dyDescent="0.25">
      <c r="A622" t="s">
        <v>629</v>
      </c>
      <c r="B622">
        <v>177.46799999999999</v>
      </c>
      <c r="C622">
        <v>2015</v>
      </c>
      <c r="D622">
        <v>6</v>
      </c>
      <c r="E622">
        <v>6</v>
      </c>
      <c r="F622">
        <v>1</v>
      </c>
      <c r="G622" s="1">
        <v>42161</v>
      </c>
      <c r="H622" s="2">
        <v>4.1666666666666664E-2</v>
      </c>
      <c r="I622">
        <v>42161.041669999999</v>
      </c>
      <c r="J622" t="s">
        <v>676</v>
      </c>
    </row>
    <row r="623" spans="1:10" x14ac:dyDescent="0.25">
      <c r="A623" t="s">
        <v>630</v>
      </c>
      <c r="B623">
        <v>176.97499999999999</v>
      </c>
      <c r="C623">
        <v>2015</v>
      </c>
      <c r="D623">
        <v>6</v>
      </c>
      <c r="E623">
        <v>6</v>
      </c>
      <c r="F623">
        <v>5</v>
      </c>
      <c r="G623" s="1">
        <v>42161</v>
      </c>
      <c r="H623" s="2">
        <v>0.20833333333333334</v>
      </c>
      <c r="I623">
        <v>42161.208330000001</v>
      </c>
      <c r="J623" t="s">
        <v>676</v>
      </c>
    </row>
    <row r="624" spans="1:10" x14ac:dyDescent="0.25">
      <c r="A624" t="s">
        <v>631</v>
      </c>
      <c r="B624">
        <v>178.10499999999999</v>
      </c>
      <c r="C624">
        <v>2015</v>
      </c>
      <c r="D624">
        <v>6</v>
      </c>
      <c r="E624">
        <v>6</v>
      </c>
      <c r="F624">
        <v>13</v>
      </c>
      <c r="G624" s="1">
        <v>42161</v>
      </c>
      <c r="H624" s="2">
        <v>0.54166666666666663</v>
      </c>
      <c r="I624">
        <v>42161.541669999999</v>
      </c>
      <c r="J624" t="s">
        <v>676</v>
      </c>
    </row>
    <row r="625" spans="1:10" x14ac:dyDescent="0.25">
      <c r="A625" t="s">
        <v>632</v>
      </c>
      <c r="B625">
        <v>179.91200000000001</v>
      </c>
      <c r="C625">
        <v>2015</v>
      </c>
      <c r="D625">
        <v>6</v>
      </c>
      <c r="E625">
        <v>6</v>
      </c>
      <c r="F625">
        <v>17</v>
      </c>
      <c r="G625" s="1">
        <v>42161</v>
      </c>
      <c r="H625" s="2">
        <v>0.70833333333333337</v>
      </c>
      <c r="I625">
        <v>42161.708330000001</v>
      </c>
      <c r="J625" t="s">
        <v>676</v>
      </c>
    </row>
    <row r="626" spans="1:10" x14ac:dyDescent="0.25">
      <c r="A626" t="s">
        <v>633</v>
      </c>
      <c r="B626">
        <v>180.625</v>
      </c>
      <c r="C626">
        <v>2015</v>
      </c>
      <c r="D626">
        <v>6</v>
      </c>
      <c r="E626">
        <v>6</v>
      </c>
      <c r="F626">
        <v>20</v>
      </c>
      <c r="G626" s="1">
        <v>42161</v>
      </c>
      <c r="H626" s="2">
        <v>0.83333333333333337</v>
      </c>
      <c r="I626">
        <v>42161.833330000001</v>
      </c>
      <c r="J626" t="s">
        <v>676</v>
      </c>
    </row>
    <row r="627" spans="1:10" x14ac:dyDescent="0.25">
      <c r="A627" t="s">
        <v>634</v>
      </c>
      <c r="B627">
        <v>180.62200000000001</v>
      </c>
      <c r="C627">
        <v>2015</v>
      </c>
      <c r="D627">
        <v>6</v>
      </c>
      <c r="E627">
        <v>7</v>
      </c>
      <c r="F627">
        <v>0</v>
      </c>
      <c r="G627" s="1">
        <v>42162</v>
      </c>
      <c r="H627" s="2">
        <v>0</v>
      </c>
      <c r="I627">
        <v>42162</v>
      </c>
      <c r="J627" t="s">
        <v>676</v>
      </c>
    </row>
    <row r="628" spans="1:10" x14ac:dyDescent="0.25">
      <c r="A628" t="s">
        <v>635</v>
      </c>
      <c r="B628">
        <v>180.285</v>
      </c>
      <c r="C628">
        <v>2015</v>
      </c>
      <c r="D628">
        <v>6</v>
      </c>
      <c r="E628">
        <v>7</v>
      </c>
      <c r="F628">
        <v>4</v>
      </c>
      <c r="G628" s="1">
        <v>42162</v>
      </c>
      <c r="H628" s="2">
        <v>0.16666666666666666</v>
      </c>
      <c r="I628">
        <v>42162.166669999999</v>
      </c>
      <c r="J628" t="s">
        <v>676</v>
      </c>
    </row>
    <row r="629" spans="1:10" x14ac:dyDescent="0.25">
      <c r="A629" t="s">
        <v>636</v>
      </c>
      <c r="B629">
        <v>179.50700000000001</v>
      </c>
      <c r="C629">
        <v>2015</v>
      </c>
      <c r="D629">
        <v>6</v>
      </c>
      <c r="E629">
        <v>7</v>
      </c>
      <c r="F629">
        <v>12</v>
      </c>
      <c r="G629" s="1">
        <v>42162</v>
      </c>
      <c r="H629" s="2">
        <v>0.5</v>
      </c>
      <c r="I629">
        <v>42162.5</v>
      </c>
      <c r="J629" t="s">
        <v>676</v>
      </c>
    </row>
    <row r="630" spans="1:10" x14ac:dyDescent="0.25">
      <c r="A630" t="s">
        <v>637</v>
      </c>
      <c r="B630">
        <v>178.155</v>
      </c>
      <c r="C630">
        <v>2015</v>
      </c>
      <c r="D630">
        <v>6</v>
      </c>
      <c r="E630">
        <v>7</v>
      </c>
      <c r="F630">
        <v>20</v>
      </c>
      <c r="G630" s="1">
        <v>42162</v>
      </c>
      <c r="H630" s="2">
        <v>0.83333333333333337</v>
      </c>
      <c r="I630">
        <v>42162.833330000001</v>
      </c>
      <c r="J630" t="s">
        <v>676</v>
      </c>
    </row>
    <row r="631" spans="1:10" x14ac:dyDescent="0.25">
      <c r="A631" t="s">
        <v>638</v>
      </c>
      <c r="B631">
        <v>178.78700000000001</v>
      </c>
      <c r="C631">
        <v>2015</v>
      </c>
      <c r="D631">
        <v>6</v>
      </c>
      <c r="E631">
        <v>8</v>
      </c>
      <c r="F631">
        <v>4</v>
      </c>
      <c r="G631" s="1">
        <v>42163</v>
      </c>
      <c r="H631" s="2">
        <v>0.16666666666666666</v>
      </c>
      <c r="I631">
        <v>42163.166669999999</v>
      </c>
      <c r="J631" t="s">
        <v>676</v>
      </c>
    </row>
    <row r="632" spans="1:10" x14ac:dyDescent="0.25">
      <c r="A632" t="s">
        <v>639</v>
      </c>
      <c r="B632">
        <v>176.72</v>
      </c>
      <c r="C632">
        <v>2015</v>
      </c>
      <c r="D632">
        <v>6</v>
      </c>
      <c r="E632">
        <v>9</v>
      </c>
      <c r="F632">
        <v>11</v>
      </c>
      <c r="G632" s="1">
        <v>42164</v>
      </c>
      <c r="H632" s="2">
        <v>0.45833333333333331</v>
      </c>
      <c r="I632">
        <v>42164.458330000001</v>
      </c>
      <c r="J632" t="s">
        <v>676</v>
      </c>
    </row>
    <row r="633" spans="1:10" x14ac:dyDescent="0.25">
      <c r="A633" t="s">
        <v>640</v>
      </c>
      <c r="B633">
        <v>175.51300000000001</v>
      </c>
      <c r="C633">
        <v>2015</v>
      </c>
      <c r="D633">
        <v>6</v>
      </c>
      <c r="E633">
        <v>10</v>
      </c>
      <c r="F633">
        <v>10</v>
      </c>
      <c r="G633" s="1">
        <v>42165</v>
      </c>
      <c r="H633" s="2">
        <v>0.41666666666666669</v>
      </c>
      <c r="I633">
        <v>42165.416669999999</v>
      </c>
      <c r="J633" t="s">
        <v>676</v>
      </c>
    </row>
    <row r="634" spans="1:10" x14ac:dyDescent="0.25">
      <c r="A634" t="s">
        <v>641</v>
      </c>
      <c r="B634">
        <v>173.13</v>
      </c>
      <c r="C634">
        <v>2015</v>
      </c>
      <c r="D634">
        <v>6</v>
      </c>
      <c r="E634">
        <v>12</v>
      </c>
      <c r="F634">
        <v>1</v>
      </c>
      <c r="G634" s="1">
        <v>42167</v>
      </c>
      <c r="H634" s="2">
        <v>4.1666666666666664E-2</v>
      </c>
      <c r="I634">
        <v>42167.041669999999</v>
      </c>
      <c r="J634" t="s">
        <v>676</v>
      </c>
    </row>
    <row r="635" spans="1:10" x14ac:dyDescent="0.25">
      <c r="A635" t="s">
        <v>642</v>
      </c>
      <c r="B635">
        <v>173.761</v>
      </c>
      <c r="C635">
        <v>2015</v>
      </c>
      <c r="D635">
        <v>6</v>
      </c>
      <c r="E635">
        <v>12</v>
      </c>
      <c r="F635">
        <v>5</v>
      </c>
      <c r="G635" s="1">
        <v>42167</v>
      </c>
      <c r="H635" s="2">
        <v>0.20833333333333334</v>
      </c>
      <c r="I635">
        <v>42167.208330000001</v>
      </c>
      <c r="J635" t="s">
        <v>676</v>
      </c>
    </row>
    <row r="636" spans="1:10" x14ac:dyDescent="0.25">
      <c r="A636" t="s">
        <v>643</v>
      </c>
      <c r="B636">
        <v>174.02099999999999</v>
      </c>
      <c r="C636">
        <v>2015</v>
      </c>
      <c r="D636">
        <v>6</v>
      </c>
      <c r="E636">
        <v>12</v>
      </c>
      <c r="F636">
        <v>17</v>
      </c>
      <c r="G636" s="1">
        <v>42167</v>
      </c>
      <c r="H636" s="2">
        <v>0.70833333333333337</v>
      </c>
      <c r="I636">
        <v>42167.708330000001</v>
      </c>
      <c r="J636" t="s">
        <v>676</v>
      </c>
    </row>
    <row r="637" spans="1:10" x14ac:dyDescent="0.25">
      <c r="A637" t="s">
        <v>644</v>
      </c>
      <c r="B637">
        <v>173.51499999999999</v>
      </c>
      <c r="C637">
        <v>2015</v>
      </c>
      <c r="D637">
        <v>6</v>
      </c>
      <c r="E637">
        <v>13</v>
      </c>
      <c r="F637">
        <v>1</v>
      </c>
      <c r="G637" s="1">
        <v>42168</v>
      </c>
      <c r="H637" s="2">
        <v>4.1666666666666664E-2</v>
      </c>
      <c r="I637">
        <v>42168.041669999999</v>
      </c>
      <c r="J637" t="s">
        <v>676</v>
      </c>
    </row>
    <row r="638" spans="1:10" x14ac:dyDescent="0.25">
      <c r="A638" t="s">
        <v>645</v>
      </c>
      <c r="B638">
        <v>171.501</v>
      </c>
      <c r="C638">
        <v>2015</v>
      </c>
      <c r="D638">
        <v>6</v>
      </c>
      <c r="E638">
        <v>13</v>
      </c>
      <c r="F638">
        <v>5</v>
      </c>
      <c r="G638" s="1">
        <v>42168</v>
      </c>
      <c r="H638" s="2">
        <v>0.20833333333333334</v>
      </c>
      <c r="I638">
        <v>42168.208330000001</v>
      </c>
      <c r="J638" t="s">
        <v>676</v>
      </c>
    </row>
    <row r="639" spans="1:10" x14ac:dyDescent="0.25">
      <c r="A639" t="s">
        <v>646</v>
      </c>
      <c r="B639">
        <v>172.989</v>
      </c>
      <c r="C639">
        <v>2015</v>
      </c>
      <c r="D639">
        <v>6</v>
      </c>
      <c r="E639">
        <v>13</v>
      </c>
      <c r="F639">
        <v>12</v>
      </c>
      <c r="G639" s="1">
        <v>42168</v>
      </c>
      <c r="H639" s="2">
        <v>0.5</v>
      </c>
      <c r="I639">
        <v>42168.5</v>
      </c>
      <c r="J639" t="s">
        <v>676</v>
      </c>
    </row>
    <row r="640" spans="1:10" x14ac:dyDescent="0.25">
      <c r="A640" t="s">
        <v>647</v>
      </c>
      <c r="B640">
        <v>172.733</v>
      </c>
      <c r="C640">
        <v>2015</v>
      </c>
      <c r="D640">
        <v>6</v>
      </c>
      <c r="E640">
        <v>14</v>
      </c>
      <c r="F640">
        <v>8</v>
      </c>
      <c r="G640" s="1">
        <v>42169</v>
      </c>
      <c r="H640" s="2">
        <v>0.33333333333333331</v>
      </c>
      <c r="I640">
        <v>42169.333330000001</v>
      </c>
      <c r="J640" t="s">
        <v>676</v>
      </c>
    </row>
    <row r="641" spans="1:10" x14ac:dyDescent="0.25">
      <c r="A641" t="s">
        <v>648</v>
      </c>
      <c r="B641">
        <v>171.864</v>
      </c>
      <c r="C641">
        <v>2015</v>
      </c>
      <c r="D641">
        <v>6</v>
      </c>
      <c r="E641">
        <v>14</v>
      </c>
      <c r="F641">
        <v>16</v>
      </c>
      <c r="G641" s="1">
        <v>42169</v>
      </c>
      <c r="H641" s="2">
        <v>0.66666666666666663</v>
      </c>
      <c r="I641">
        <v>42169.666669999999</v>
      </c>
      <c r="J641" t="s">
        <v>676</v>
      </c>
    </row>
    <row r="642" spans="1:10" x14ac:dyDescent="0.25">
      <c r="A642" t="s">
        <v>649</v>
      </c>
      <c r="B642">
        <v>172.51</v>
      </c>
      <c r="C642">
        <v>2015</v>
      </c>
      <c r="D642">
        <v>6</v>
      </c>
      <c r="E642">
        <v>14</v>
      </c>
      <c r="F642">
        <v>20</v>
      </c>
      <c r="G642" s="1">
        <v>42169</v>
      </c>
      <c r="H642" s="2">
        <v>0.83333333333333337</v>
      </c>
      <c r="I642">
        <v>42169.833330000001</v>
      </c>
      <c r="J642" t="s">
        <v>676</v>
      </c>
    </row>
    <row r="643" spans="1:10" x14ac:dyDescent="0.25">
      <c r="A643" t="s">
        <v>650</v>
      </c>
      <c r="B643">
        <v>171.911</v>
      </c>
      <c r="C643">
        <v>2015</v>
      </c>
      <c r="D643">
        <v>6</v>
      </c>
      <c r="E643">
        <v>15</v>
      </c>
      <c r="F643">
        <v>7</v>
      </c>
      <c r="G643" s="1">
        <v>42170</v>
      </c>
      <c r="H643" s="2">
        <v>0.29166666666666669</v>
      </c>
      <c r="I643">
        <v>42170.291669999999</v>
      </c>
      <c r="J643" t="s">
        <v>676</v>
      </c>
    </row>
    <row r="644" spans="1:10" x14ac:dyDescent="0.25">
      <c r="A644" t="s">
        <v>651</v>
      </c>
      <c r="B644">
        <v>169.51599999999999</v>
      </c>
      <c r="C644">
        <v>2015</v>
      </c>
      <c r="D644">
        <v>6</v>
      </c>
      <c r="E644">
        <v>15</v>
      </c>
      <c r="F644">
        <v>15</v>
      </c>
      <c r="G644" s="1">
        <v>42170</v>
      </c>
      <c r="H644" s="2">
        <v>0.625</v>
      </c>
      <c r="I644">
        <v>42170.625</v>
      </c>
      <c r="J644" t="s">
        <v>676</v>
      </c>
    </row>
    <row r="645" spans="1:10" x14ac:dyDescent="0.25">
      <c r="A645" t="s">
        <v>652</v>
      </c>
      <c r="B645">
        <v>170.233</v>
      </c>
      <c r="C645">
        <v>2015</v>
      </c>
      <c r="D645">
        <v>6</v>
      </c>
      <c r="E645">
        <v>15</v>
      </c>
      <c r="F645">
        <v>19</v>
      </c>
      <c r="G645" s="1">
        <v>42170</v>
      </c>
      <c r="H645" s="2">
        <v>0.79166666666666663</v>
      </c>
      <c r="I645">
        <v>42170.791669999999</v>
      </c>
      <c r="J645" t="s">
        <v>676</v>
      </c>
    </row>
    <row r="646" spans="1:10" x14ac:dyDescent="0.25">
      <c r="A646" t="s">
        <v>653</v>
      </c>
      <c r="B646">
        <v>169.76400000000001</v>
      </c>
      <c r="C646">
        <v>2015</v>
      </c>
      <c r="D646">
        <v>6</v>
      </c>
      <c r="E646">
        <v>15</v>
      </c>
      <c r="F646">
        <v>23</v>
      </c>
      <c r="G646" s="1">
        <v>42170</v>
      </c>
      <c r="H646" s="2">
        <v>0.95833333333333337</v>
      </c>
      <c r="I646">
        <v>42170.958330000001</v>
      </c>
      <c r="J646" t="s">
        <v>676</v>
      </c>
    </row>
    <row r="647" spans="1:10" x14ac:dyDescent="0.25">
      <c r="A647" t="s">
        <v>654</v>
      </c>
      <c r="B647">
        <v>169.197</v>
      </c>
      <c r="C647">
        <v>2015</v>
      </c>
      <c r="D647">
        <v>6</v>
      </c>
      <c r="E647">
        <v>16</v>
      </c>
      <c r="F647">
        <v>3</v>
      </c>
      <c r="G647" s="1">
        <v>42171</v>
      </c>
      <c r="H647" s="2">
        <v>0.125</v>
      </c>
      <c r="I647">
        <v>42171.125</v>
      </c>
      <c r="J647" t="s">
        <v>676</v>
      </c>
    </row>
    <row r="648" spans="1:10" x14ac:dyDescent="0.25">
      <c r="A648" t="s">
        <v>655</v>
      </c>
      <c r="B648">
        <v>169.476</v>
      </c>
      <c r="C648">
        <v>2015</v>
      </c>
      <c r="D648">
        <v>6</v>
      </c>
      <c r="E648">
        <v>16</v>
      </c>
      <c r="F648">
        <v>7</v>
      </c>
      <c r="G648" s="1">
        <v>42171</v>
      </c>
      <c r="H648" s="2">
        <v>0.29166666666666669</v>
      </c>
      <c r="I648">
        <v>42171.291669999999</v>
      </c>
      <c r="J648" t="s">
        <v>676</v>
      </c>
    </row>
    <row r="649" spans="1:10" x14ac:dyDescent="0.25">
      <c r="A649" t="s">
        <v>656</v>
      </c>
      <c r="B649">
        <v>169.24600000000001</v>
      </c>
      <c r="C649">
        <v>2015</v>
      </c>
      <c r="D649">
        <v>6</v>
      </c>
      <c r="E649">
        <v>16</v>
      </c>
      <c r="F649">
        <v>11</v>
      </c>
      <c r="G649" s="1">
        <v>42171</v>
      </c>
      <c r="H649" s="2">
        <v>0.45833333333333331</v>
      </c>
      <c r="I649">
        <v>42171.458330000001</v>
      </c>
      <c r="J649" t="s">
        <v>676</v>
      </c>
    </row>
    <row r="650" spans="1:10" x14ac:dyDescent="0.25">
      <c r="A650" t="s">
        <v>657</v>
      </c>
      <c r="B650">
        <v>169.48</v>
      </c>
      <c r="C650">
        <v>2015</v>
      </c>
      <c r="D650">
        <v>6</v>
      </c>
      <c r="E650">
        <v>16</v>
      </c>
      <c r="F650">
        <v>14</v>
      </c>
      <c r="G650" s="1">
        <v>42171</v>
      </c>
      <c r="H650" s="2">
        <v>0.58333333333333337</v>
      </c>
      <c r="I650">
        <v>42171.583330000001</v>
      </c>
      <c r="J650" t="s">
        <v>676</v>
      </c>
    </row>
    <row r="651" spans="1:10" x14ac:dyDescent="0.25">
      <c r="A651" t="s">
        <v>658</v>
      </c>
      <c r="B651">
        <v>169.67400000000001</v>
      </c>
      <c r="C651">
        <v>2015</v>
      </c>
      <c r="D651">
        <v>6</v>
      </c>
      <c r="E651">
        <v>16</v>
      </c>
      <c r="F651">
        <v>18</v>
      </c>
      <c r="G651" s="1">
        <v>42171</v>
      </c>
      <c r="H651" s="2">
        <v>0.75</v>
      </c>
      <c r="I651">
        <v>42171.75</v>
      </c>
      <c r="J651" t="s">
        <v>676</v>
      </c>
    </row>
    <row r="652" spans="1:10" x14ac:dyDescent="0.25">
      <c r="A652" t="s">
        <v>659</v>
      </c>
      <c r="B652">
        <v>168.57300000000001</v>
      </c>
      <c r="C652">
        <v>2015</v>
      </c>
      <c r="D652">
        <v>6</v>
      </c>
      <c r="E652">
        <v>17</v>
      </c>
      <c r="F652">
        <v>6</v>
      </c>
      <c r="G652" s="1">
        <v>42172</v>
      </c>
      <c r="H652" s="2">
        <v>0.25</v>
      </c>
      <c r="I652">
        <v>42172.25</v>
      </c>
      <c r="J652" t="s">
        <v>676</v>
      </c>
    </row>
    <row r="653" spans="1:10" x14ac:dyDescent="0.25">
      <c r="A653" t="s">
        <v>660</v>
      </c>
      <c r="B653">
        <v>168.619</v>
      </c>
      <c r="C653">
        <v>2015</v>
      </c>
      <c r="D653">
        <v>6</v>
      </c>
      <c r="E653">
        <v>17</v>
      </c>
      <c r="F653">
        <v>10</v>
      </c>
      <c r="G653" s="1">
        <v>42172</v>
      </c>
      <c r="H653" s="2">
        <v>0.41666666666666669</v>
      </c>
      <c r="I653">
        <v>42172.416669999999</v>
      </c>
      <c r="J653" t="s">
        <v>676</v>
      </c>
    </row>
    <row r="654" spans="1:10" x14ac:dyDescent="0.25">
      <c r="A654" t="s">
        <v>661</v>
      </c>
      <c r="B654">
        <v>168.49299999999999</v>
      </c>
      <c r="C654">
        <v>2015</v>
      </c>
      <c r="D654">
        <v>6</v>
      </c>
      <c r="E654">
        <v>17</v>
      </c>
      <c r="F654">
        <v>18</v>
      </c>
      <c r="G654" s="1">
        <v>42172</v>
      </c>
      <c r="H654" s="2">
        <v>0.75</v>
      </c>
      <c r="I654">
        <v>42172.75</v>
      </c>
      <c r="J654" t="s">
        <v>676</v>
      </c>
    </row>
    <row r="655" spans="1:10" x14ac:dyDescent="0.25">
      <c r="A655" t="s">
        <v>662</v>
      </c>
      <c r="B655">
        <v>168.83699999999999</v>
      </c>
      <c r="C655">
        <v>2015</v>
      </c>
      <c r="D655">
        <v>6</v>
      </c>
      <c r="E655">
        <v>18</v>
      </c>
      <c r="F655">
        <v>2</v>
      </c>
      <c r="G655" s="1">
        <v>42173</v>
      </c>
      <c r="H655" s="2">
        <v>8.3333333333333329E-2</v>
      </c>
      <c r="I655">
        <v>42173.083330000001</v>
      </c>
      <c r="J655" t="s">
        <v>676</v>
      </c>
    </row>
    <row r="656" spans="1:10" x14ac:dyDescent="0.25">
      <c r="A656" t="s">
        <v>663</v>
      </c>
      <c r="B656">
        <v>168.67400000000001</v>
      </c>
      <c r="C656">
        <v>2015</v>
      </c>
      <c r="D656">
        <v>6</v>
      </c>
      <c r="E656">
        <v>18</v>
      </c>
      <c r="F656">
        <v>17</v>
      </c>
      <c r="G656" s="1">
        <v>42173</v>
      </c>
      <c r="H656" s="2">
        <v>0.70833333333333337</v>
      </c>
      <c r="I656">
        <v>42173.708330000001</v>
      </c>
      <c r="J656" t="s">
        <v>676</v>
      </c>
    </row>
    <row r="657" spans="1:10" x14ac:dyDescent="0.25">
      <c r="A657" t="s">
        <v>664</v>
      </c>
      <c r="B657">
        <v>168.506</v>
      </c>
      <c r="C657">
        <v>2015</v>
      </c>
      <c r="D657">
        <v>6</v>
      </c>
      <c r="E657">
        <v>18</v>
      </c>
      <c r="F657">
        <v>21</v>
      </c>
      <c r="G657" s="1">
        <v>42173</v>
      </c>
      <c r="H657" s="2">
        <v>0.875</v>
      </c>
      <c r="I657">
        <v>42173.875</v>
      </c>
      <c r="J657" t="s">
        <v>676</v>
      </c>
    </row>
    <row r="658" spans="1:10" x14ac:dyDescent="0.25">
      <c r="A658" t="s">
        <v>665</v>
      </c>
      <c r="B658">
        <v>168.15799999999999</v>
      </c>
      <c r="C658">
        <v>2015</v>
      </c>
      <c r="D658">
        <v>6</v>
      </c>
      <c r="E658">
        <v>19</v>
      </c>
      <c r="F658">
        <v>1</v>
      </c>
      <c r="G658" s="1">
        <v>42174</v>
      </c>
      <c r="H658" s="2">
        <v>4.1666666666666664E-2</v>
      </c>
      <c r="I658">
        <v>42174.041669999999</v>
      </c>
      <c r="J658" t="s">
        <v>676</v>
      </c>
    </row>
    <row r="659" spans="1:10" x14ac:dyDescent="0.25">
      <c r="A659" t="s">
        <v>666</v>
      </c>
      <c r="B659">
        <v>167.51499999999999</v>
      </c>
      <c r="C659">
        <v>2015</v>
      </c>
      <c r="D659">
        <v>6</v>
      </c>
      <c r="E659">
        <v>19</v>
      </c>
      <c r="F659">
        <v>5</v>
      </c>
      <c r="G659" s="1">
        <v>42174</v>
      </c>
      <c r="H659" s="2">
        <v>0.20833333333333334</v>
      </c>
      <c r="I659">
        <v>42174.208330000001</v>
      </c>
      <c r="J659" t="s">
        <v>676</v>
      </c>
    </row>
    <row r="660" spans="1:10" x14ac:dyDescent="0.25">
      <c r="A660" t="s">
        <v>667</v>
      </c>
      <c r="B660">
        <v>167.51</v>
      </c>
      <c r="C660">
        <v>2015</v>
      </c>
      <c r="D660">
        <v>6</v>
      </c>
      <c r="E660">
        <v>19</v>
      </c>
      <c r="F660">
        <v>9</v>
      </c>
      <c r="G660" s="1">
        <v>42174</v>
      </c>
      <c r="H660" s="2">
        <v>0.375</v>
      </c>
      <c r="I660">
        <v>42174.375</v>
      </c>
      <c r="J660" t="s">
        <v>676</v>
      </c>
    </row>
    <row r="661" spans="1:10" x14ac:dyDescent="0.25">
      <c r="A661" t="s">
        <v>668</v>
      </c>
      <c r="B661">
        <v>167.715</v>
      </c>
      <c r="C661">
        <v>2015</v>
      </c>
      <c r="D661">
        <v>6</v>
      </c>
      <c r="E661">
        <v>19</v>
      </c>
      <c r="F661">
        <v>13</v>
      </c>
      <c r="G661" s="1">
        <v>42174</v>
      </c>
      <c r="H661" s="2">
        <v>0.54166666666666663</v>
      </c>
      <c r="I661">
        <v>42174.541669999999</v>
      </c>
      <c r="J661" t="s">
        <v>676</v>
      </c>
    </row>
    <row r="662" spans="1:10" x14ac:dyDescent="0.25">
      <c r="A662" t="s">
        <v>669</v>
      </c>
      <c r="B662">
        <v>167.61199999999999</v>
      </c>
      <c r="C662">
        <v>2015</v>
      </c>
      <c r="D662">
        <v>6</v>
      </c>
      <c r="E662">
        <v>19</v>
      </c>
      <c r="F662">
        <v>17</v>
      </c>
      <c r="G662" s="1">
        <v>42174</v>
      </c>
      <c r="H662" s="2">
        <v>0.70833333333333337</v>
      </c>
      <c r="I662">
        <v>42174.708330000001</v>
      </c>
      <c r="J662" t="s">
        <v>676</v>
      </c>
    </row>
    <row r="663" spans="1:10" x14ac:dyDescent="0.25">
      <c r="A663" t="s">
        <v>670</v>
      </c>
      <c r="B663">
        <v>167.726</v>
      </c>
      <c r="C663">
        <v>2015</v>
      </c>
      <c r="D663">
        <v>6</v>
      </c>
      <c r="E663">
        <v>20</v>
      </c>
      <c r="F663">
        <v>0</v>
      </c>
      <c r="G663" s="1">
        <v>42175</v>
      </c>
      <c r="H663" s="2">
        <v>0</v>
      </c>
      <c r="I663">
        <v>42175</v>
      </c>
      <c r="J663" t="s">
        <v>676</v>
      </c>
    </row>
    <row r="664" spans="1:10" x14ac:dyDescent="0.25">
      <c r="A664" t="s">
        <v>671</v>
      </c>
      <c r="B664">
        <v>167.185</v>
      </c>
      <c r="C664">
        <v>2015</v>
      </c>
      <c r="D664">
        <v>6</v>
      </c>
      <c r="E664">
        <v>20</v>
      </c>
      <c r="F664">
        <v>12</v>
      </c>
      <c r="G664" s="1">
        <v>42175</v>
      </c>
      <c r="H664" s="2">
        <v>0.5</v>
      </c>
      <c r="I664">
        <v>42175.5</v>
      </c>
      <c r="J664" t="s">
        <v>676</v>
      </c>
    </row>
    <row r="665" spans="1:10" x14ac:dyDescent="0.25">
      <c r="A665" t="s">
        <v>672</v>
      </c>
      <c r="B665">
        <v>166.99799999999999</v>
      </c>
      <c r="C665">
        <v>2015</v>
      </c>
      <c r="D665">
        <v>6</v>
      </c>
      <c r="E665">
        <v>20</v>
      </c>
      <c r="F665">
        <v>16</v>
      </c>
      <c r="G665" s="1">
        <v>42175</v>
      </c>
      <c r="H665" s="2">
        <v>0.66666666666666663</v>
      </c>
      <c r="I665">
        <v>42175.666669999999</v>
      </c>
      <c r="J665" t="s">
        <v>676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Pulse_64_Attenuation_standards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Huffard</dc:creator>
  <cp:lastModifiedBy>Reviewer </cp:lastModifiedBy>
  <dcterms:created xsi:type="dcterms:W3CDTF">2019-02-19T23:56:30Z</dcterms:created>
  <dcterms:modified xsi:type="dcterms:W3CDTF">2019-02-19T23:56:30Z</dcterms:modified>
</cp:coreProperties>
</file>